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<sst xmlns="http://schemas.openxmlformats.org/spreadsheetml/2006/main" count="36" uniqueCount="35">
  <si>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附件3：</t>
  </si>
  <si>
    <t>南开大学本科课程选用教材情况统计表</t>
  </si>
  <si>
    <r>
      <t>说明：
1.此表仅填写选用已出版的教材信息。不选用教材、使用未出版讲义课程无需填写。</t>
    </r>
    <r>
      <rPr>
        <b/>
        <sz val="12"/>
        <color indexed="10"/>
        <rFont val="宋体"/>
        <family val="0"/>
      </rPr>
      <t>每门课（同一课程代码）只能填写一部教材信息。</t>
    </r>
    <r>
      <rPr>
        <sz val="12"/>
        <color indexed="10"/>
        <rFont val="宋体"/>
        <family val="0"/>
      </rPr>
      <t xml:space="preserve">
2.类别填写：2024年春季学期新增教材（包括新开课选用教材、原有课程更换教材）。
3.类别填写“2024年春季学期新增教材”的，任课教师均需填写《南开大学教材选用审批表》，经本单位教材审核工作组审核后，报教务部备案。
4.此表需将“说明”和表格示例部分删除后，经本单位教材审核工作组审核通过后，在本学院公示，公示无异议后报送教务部。</t>
    </r>
  </si>
  <si>
    <t>单位名称（党委公章）：                         填表人：                                填表日期：</t>
  </si>
  <si>
    <t>序号</t>
  </si>
  <si>
    <t>类别</t>
  </si>
  <si>
    <t>开课单位</t>
  </si>
  <si>
    <t>课程代码</t>
  </si>
  <si>
    <t>课程名称</t>
  </si>
  <si>
    <t>课程负责人</t>
  </si>
  <si>
    <t>开设专业</t>
  </si>
  <si>
    <t>教材名称</t>
  </si>
  <si>
    <t>主编姓名</t>
  </si>
  <si>
    <t>出版社</t>
  </si>
  <si>
    <t>出版时间
（**年**月）</t>
  </si>
  <si>
    <t>ISBN
（必须含有“-”）</t>
  </si>
  <si>
    <t>教材类型（纸质/纸质+数字/数字）</t>
  </si>
  <si>
    <t>教材称号
(马工程教材/教育部或省级规划教材/教育部或省级获奖教材/无)</t>
  </si>
  <si>
    <t>是否为境外教材（境内教材/境外原版教材/境外影印教材/境外翻译教材）</t>
  </si>
  <si>
    <t xml:space="preserve">是否为自编教材（第一主编为南开正式职工）
</t>
  </si>
  <si>
    <t>审核结果（通过/不通过）</t>
  </si>
  <si>
    <t>2024春季学期新增教材</t>
  </si>
  <si>
    <t>**学院</t>
  </si>
  <si>
    <t>UPEC1005</t>
  </si>
  <si>
    <t>爱国主义教育</t>
  </si>
  <si>
    <t>张老师</t>
  </si>
  <si>
    <t>全校本科生</t>
  </si>
  <si>
    <t>爱国主义教育导论</t>
  </si>
  <si>
    <t>高等教育出版社</t>
  </si>
  <si>
    <t>978-7-220-12012-1</t>
  </si>
  <si>
    <t>纸质+数字</t>
  </si>
  <si>
    <t>马工程教材</t>
  </si>
  <si>
    <t>境内教材</t>
  </si>
  <si>
    <t>否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</si>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</sst>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7" fillId="0" borderId="0" xfId="0" applyFont="1" applyFill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57" fontId="48" fillId="0" borderId="9" xfId="0" applyNumberFormat="1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85" zoomScaleNormal="85" zoomScaleSheetLayoutView="100" workbookViewId="0" topLeftCell="A1">
      <selection activeCell="Q7" sqref="Q7"/>
    </sheetView>
  </sheetViews>
  <sheetFormatPr defaultColWidth="9.00390625" defaultRowHeight="14.25"/>
  <cols>
    <col min="1" max="1" width="4.00390625" style="0" customWidth="1"/>
    <col min="2" max="2" width="8.375" style="3" customWidth="1"/>
    <col min="3" max="3" width="10.50390625" style="3" customWidth="1"/>
    <col min="4" max="4" width="8.125" style="3" customWidth="1"/>
    <col min="5" max="5" width="7.00390625" style="3" customWidth="1"/>
    <col min="6" max="6" width="5.625" style="3" customWidth="1"/>
    <col min="7" max="7" width="8.50390625" style="3" customWidth="1"/>
    <col min="8" max="8" width="9.75390625" style="3" customWidth="1"/>
    <col min="9" max="9" width="6.875" style="3" customWidth="1"/>
    <col min="10" max="10" width="7.75390625" style="3" customWidth="1"/>
    <col min="11" max="11" width="7.875" style="3" customWidth="1"/>
    <col min="12" max="12" width="14.625" style="3" customWidth="1"/>
    <col min="13" max="13" width="7.50390625" style="3" customWidth="1"/>
    <col min="14" max="14" width="8.125" style="3" customWidth="1"/>
    <col min="15" max="15" width="8.375" style="3" customWidth="1"/>
    <col min="16" max="16" width="5.50390625" style="3" customWidth="1"/>
    <col min="17" max="17" width="5.625" style="3" customWidth="1"/>
  </cols>
  <sheetData>
    <row r="1" spans="1:2" ht="16.5" customHeight="1">
      <c r="A1" s="4" t="s">
        <v>0</v>
      </c>
      <c r="B1" s="5"/>
    </row>
    <row r="2" spans="1:17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78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4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75" customHeight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</row>
    <row r="6" spans="1:17" s="2" customFormat="1" ht="37.5" customHeight="1">
      <c r="A6" s="10"/>
      <c r="B6" s="11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26</v>
      </c>
      <c r="H6" s="11" t="s">
        <v>27</v>
      </c>
      <c r="I6" s="11" t="s">
        <v>25</v>
      </c>
      <c r="J6" s="11" t="s">
        <v>28</v>
      </c>
      <c r="K6" s="14">
        <v>44986</v>
      </c>
      <c r="L6" s="15" t="s">
        <v>29</v>
      </c>
      <c r="M6" s="16" t="s">
        <v>30</v>
      </c>
      <c r="N6" s="17" t="s">
        <v>31</v>
      </c>
      <c r="O6" s="16" t="s">
        <v>32</v>
      </c>
      <c r="P6" s="16" t="s">
        <v>33</v>
      </c>
      <c r="Q6" s="16" t="s">
        <v>34</v>
      </c>
    </row>
    <row r="7" spans="1:17" ht="30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0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0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30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30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30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</sheetData>
  <sheetProtection/>
  <mergeCells count="4">
    <mergeCell ref="A1:B1"/>
    <mergeCell ref="A2:Q2"/>
    <mergeCell ref="A3:Q3"/>
    <mergeCell ref="A4:Q4"/>
  </mergeCells>
  <dataValidations count="8">
    <dataValidation type="list" allowBlank="1" showInputMessage="1" showErrorMessage="1" sqref="A1 A2 B7:B13 B14:B65536">
      <formula1>"2024年春季学期新增教材"</formula1>
    </dataValidation>
    <dataValidation type="list" allowBlank="1" showInputMessage="1" showErrorMessage="1" sqref="B6">
      <formula1>"2024春季学期新增教材"</formula1>
    </dataValidation>
    <dataValidation type="list" allowBlank="1" showInputMessage="1" showErrorMessage="1" sqref="M6">
      <formula1>"纸质,纸质+数字,数字"</formula1>
    </dataValidation>
    <dataValidation type="list" allowBlank="1" showInputMessage="1" showErrorMessage="1" sqref="N1:N3 N5:N13 N14:N65536">
      <formula1>"马工程教材,教育部规划教材,省级规划教材,教育部获奖教材,省级获奖教材,无"</formula1>
    </dataValidation>
    <dataValidation type="list" allowBlank="1" showInputMessage="1" showErrorMessage="1" sqref="O1:O2 O6:O13 O14:O65536">
      <formula1>"境内教材,境外原版教材,境外影印教材,境外翻译教材"</formula1>
    </dataValidation>
    <dataValidation type="list" allowBlank="1" showInputMessage="1" showErrorMessage="1" sqref="P1:P2 P6:P13 P14:P65536">
      <formula1>"是,否"</formula1>
    </dataValidation>
    <dataValidation type="list" allowBlank="1" showInputMessage="1" showErrorMessage="1" sqref="Q1:Q2 Q5:Q13 Q14:Q65536">
      <formula1>"通过,不通过"</formula1>
    </dataValidation>
    <dataValidation allowBlank="1" showInputMessage="1" showErrorMessage="1" sqref="R1:IV4 C1:F2 G1:M2"/>
  </dataValidations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Liuyan</dc:creator>
  <cp:keywords/>
  <dc:description/>
  <cp:lastModifiedBy>天天向上</cp:lastModifiedBy>
  <dcterms:created xsi:type="dcterms:W3CDTF">2021-02-23T07:04:38Z</dcterms:created>
  <dcterms:modified xsi:type="dcterms:W3CDTF">2023-12-06T07:44:10Z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9878748A89DF427386965811A272002C</vt:lpwstr>
  </property>
</Properties>
</file>