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化学学院" sheetId="1" r:id="rId1"/>
    <sheet name="生命科学学院" sheetId="2" r:id="rId2"/>
    <sheet name="材料科学与工程学院" sheetId="3" r:id="rId3"/>
    <sheet name="环境科学与工程学院" sheetId="4" r:id="rId4"/>
    <sheet name="药学院" sheetId="5" r:id="rId5"/>
  </sheets>
  <definedNames>
    <definedName name="_xlnm._FilterDatabase" localSheetId="2" hidden="1">材料科学与工程学院!$A$3:$E$68</definedName>
    <definedName name="_xlnm._FilterDatabase" localSheetId="4" hidden="1">药学院!$A$3:$E$39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<sst xmlns="http://schemas.openxmlformats.org/spreadsheetml/2006/main" count="1087" uniqueCount="362">
  <si>
    <t>附件1</t>
  </si>
  <si>
    <t>南开大学跨学院大类分流学生名单</t>
  </si>
  <si>
    <t>跨学院大类：</t>
  </si>
  <si>
    <t>序号</t>
  </si>
  <si>
    <t>代管学院</t>
  </si>
  <si>
    <t>学号</t>
  </si>
  <si>
    <t>姓名</t>
  </si>
  <si>
    <t>接收学院</t>
  </si>
  <si>
    <t>化学学院</t>
  </si>
  <si>
    <t>王权威</t>
  </si>
  <si>
    <t>张旭</t>
  </si>
  <si>
    <t>庞建</t>
  </si>
  <si>
    <t>王浩东</t>
  </si>
  <si>
    <t>谈宸瑜</t>
  </si>
  <si>
    <t>江岩旭</t>
  </si>
  <si>
    <t>环境科学与工程学院</t>
  </si>
  <si>
    <t>钟惠敏</t>
  </si>
  <si>
    <t>肖建萍</t>
  </si>
  <si>
    <t>傅若恒</t>
  </si>
  <si>
    <t>王昊</t>
  </si>
  <si>
    <t>汪玲</t>
  </si>
  <si>
    <t>王帅帅</t>
  </si>
  <si>
    <t>材料科学与工程学院</t>
  </si>
  <si>
    <t>孟晶</t>
  </si>
  <si>
    <t>罗远毅</t>
  </si>
  <si>
    <t>覃晨晖</t>
  </si>
  <si>
    <t>刘亚斯</t>
  </si>
  <si>
    <t>何昊谦</t>
  </si>
  <si>
    <t>夏煜</t>
  </si>
  <si>
    <t>崔恒鑫</t>
  </si>
  <si>
    <t>宋秉益</t>
  </si>
  <si>
    <t>刘明宽</t>
  </si>
  <si>
    <t>江浩朋</t>
  </si>
  <si>
    <t>生命科学学院</t>
  </si>
  <si>
    <t>梁则宇</t>
  </si>
  <si>
    <t>赵以豪</t>
  </si>
  <si>
    <t>高洋</t>
  </si>
  <si>
    <t>郭昕怡</t>
  </si>
  <si>
    <t>贠轩宇</t>
  </si>
  <si>
    <t>许诺</t>
  </si>
  <si>
    <t>李文博</t>
  </si>
  <si>
    <t>刘恩平</t>
  </si>
  <si>
    <t>王欣悦</t>
  </si>
  <si>
    <t>宋祥瑞</t>
  </si>
  <si>
    <t>殷华谦</t>
  </si>
  <si>
    <t>刘博伟</t>
  </si>
  <si>
    <t>路煜</t>
  </si>
  <si>
    <t>管睿琦</t>
  </si>
  <si>
    <t>朱凯</t>
  </si>
  <si>
    <t>于金泉</t>
  </si>
  <si>
    <t>刘懿蕊</t>
  </si>
  <si>
    <t>刘正尧</t>
  </si>
  <si>
    <t>吴丹清</t>
  </si>
  <si>
    <t>李芸君</t>
  </si>
  <si>
    <t>李诺羿</t>
  </si>
  <si>
    <t>陈帅</t>
  </si>
  <si>
    <t>段志鸿</t>
  </si>
  <si>
    <t>李梓添</t>
  </si>
  <si>
    <t>桂文怡</t>
  </si>
  <si>
    <t>宗月</t>
  </si>
  <si>
    <t>唐子寒</t>
  </si>
  <si>
    <t>张同阳</t>
  </si>
  <si>
    <t>梁婧涵</t>
  </si>
  <si>
    <t>卫大卫</t>
  </si>
  <si>
    <t>邢博</t>
  </si>
  <si>
    <t>王樱桥</t>
  </si>
  <si>
    <t>李米朵朵</t>
  </si>
  <si>
    <t>张馨竹</t>
  </si>
  <si>
    <t>郑普方</t>
  </si>
  <si>
    <t>高志乾</t>
  </si>
  <si>
    <t>丁阳</t>
  </si>
  <si>
    <t>田苛</t>
  </si>
  <si>
    <t>施晶晶</t>
  </si>
  <si>
    <t>张妍</t>
  </si>
  <si>
    <t>乔彦博</t>
  </si>
  <si>
    <t>邵宇轩</t>
  </si>
  <si>
    <t>饶继田</t>
  </si>
  <si>
    <t>药学院</t>
  </si>
  <si>
    <t>张琪</t>
  </si>
  <si>
    <t>李迦明</t>
  </si>
  <si>
    <t>陈秋同</t>
  </si>
  <si>
    <t>程晋凯</t>
  </si>
  <si>
    <t>段雨晴</t>
  </si>
  <si>
    <t>杨科</t>
  </si>
  <si>
    <t>孔妍</t>
  </si>
  <si>
    <t>刘佳俊</t>
  </si>
  <si>
    <t>李奕霄</t>
  </si>
  <si>
    <t>吕孟霖</t>
  </si>
  <si>
    <t>朱铭伟</t>
  </si>
  <si>
    <t>王一诺</t>
  </si>
  <si>
    <t>陈振华</t>
  </si>
  <si>
    <t>文金龙</t>
  </si>
  <si>
    <t>陈思涵</t>
  </si>
  <si>
    <t>宾子睿</t>
  </si>
  <si>
    <t>李家昕</t>
  </si>
  <si>
    <t>何礼承</t>
  </si>
  <si>
    <t>杨思航</t>
  </si>
  <si>
    <t>杨轩溥</t>
  </si>
  <si>
    <t>李安阳</t>
  </si>
  <si>
    <t>李南坤</t>
  </si>
  <si>
    <t>田瑞希</t>
  </si>
  <si>
    <t>杨若琦</t>
  </si>
  <si>
    <t>文佳玉</t>
  </si>
  <si>
    <t>陈诺</t>
  </si>
  <si>
    <t>胡垚烯</t>
  </si>
  <si>
    <t>黄阳桀</t>
  </si>
  <si>
    <t>张奕萱</t>
  </si>
  <si>
    <t>王润东</t>
  </si>
  <si>
    <t>达玥伊</t>
  </si>
  <si>
    <t>罗天皓</t>
  </si>
  <si>
    <t>钱庆春</t>
  </si>
  <si>
    <t>赵奕龙</t>
  </si>
  <si>
    <t>贾晨阳</t>
  </si>
  <si>
    <t>薛涵笑</t>
  </si>
  <si>
    <t>李佳宁</t>
  </si>
  <si>
    <t>吴彤</t>
  </si>
  <si>
    <t>堵鹏伟</t>
  </si>
  <si>
    <t>赵山梁</t>
  </si>
  <si>
    <t>刘明瑞</t>
  </si>
  <si>
    <t>霍博韬</t>
  </si>
  <si>
    <t>栾亚东</t>
  </si>
  <si>
    <t>张曦丹</t>
  </si>
  <si>
    <t>张智凯</t>
  </si>
  <si>
    <t>刘祥浩</t>
  </si>
  <si>
    <t>宋梓玉</t>
  </si>
  <si>
    <t>田笳彤</t>
  </si>
  <si>
    <t>杨晓宁</t>
  </si>
  <si>
    <t>吴蕴璋</t>
  </si>
  <si>
    <t>滕麓涵</t>
  </si>
  <si>
    <t>黄琳晶</t>
  </si>
  <si>
    <t>刘纯奕</t>
  </si>
  <si>
    <t>苏玮晟</t>
  </si>
  <si>
    <t>袁龙</t>
  </si>
  <si>
    <r>
      <rPr>
        <sz val="10"/>
        <rFont val="Arial"/>
        <charset val="134"/>
      </rPr>
      <t>化学学院</t>
    </r>
  </si>
  <si>
    <r>
      <rPr>
        <sz val="10"/>
        <rFont val="Arial"/>
        <charset val="134"/>
      </rPr>
      <t>夏泽宇</t>
    </r>
  </si>
  <si>
    <t>李佳颖</t>
  </si>
  <si>
    <t>何晴雨</t>
  </si>
  <si>
    <t>赵伟宏</t>
  </si>
  <si>
    <t>翟信杰</t>
  </si>
  <si>
    <t>王嘉琪</t>
  </si>
  <si>
    <t>赵拔</t>
  </si>
  <si>
    <t>于长红</t>
  </si>
  <si>
    <t>常远</t>
  </si>
  <si>
    <t>杨冰雪</t>
  </si>
  <si>
    <t>冷心怡</t>
  </si>
  <si>
    <t>邝盛培</t>
  </si>
  <si>
    <t>李杰</t>
  </si>
  <si>
    <t>张一垚</t>
  </si>
  <si>
    <t>王冰玉</t>
  </si>
  <si>
    <t>曲迪</t>
  </si>
  <si>
    <t>杨忠辉</t>
  </si>
  <si>
    <t>周浚源</t>
  </si>
  <si>
    <t>莫子西</t>
  </si>
  <si>
    <t>高萱淇</t>
  </si>
  <si>
    <t>武逸泽</t>
  </si>
  <si>
    <t>张一</t>
  </si>
  <si>
    <t>李剑</t>
  </si>
  <si>
    <t>马哲</t>
  </si>
  <si>
    <t>王滢智</t>
  </si>
  <si>
    <t>张宸楠</t>
  </si>
  <si>
    <t>吕欣源</t>
  </si>
  <si>
    <t>何宗沛</t>
  </si>
  <si>
    <t>葛子淳</t>
  </si>
  <si>
    <t>梁浩</t>
  </si>
  <si>
    <t>曹博锐</t>
  </si>
  <si>
    <t>张佳琪</t>
  </si>
  <si>
    <t>胡茁晗</t>
  </si>
  <si>
    <t>王梦轩</t>
  </si>
  <si>
    <t>马培松</t>
  </si>
  <si>
    <t>闫宇晴</t>
  </si>
  <si>
    <t>林熙文</t>
  </si>
  <si>
    <t>武文斌</t>
  </si>
  <si>
    <t>傅乐宁</t>
  </si>
  <si>
    <t>肖思涵</t>
  </si>
  <si>
    <t>陆文慧</t>
  </si>
  <si>
    <t>蔡智欣</t>
  </si>
  <si>
    <t>田鑫洪</t>
  </si>
  <si>
    <t>滕云鹏</t>
  </si>
  <si>
    <t>金贤雅</t>
  </si>
  <si>
    <t>蔺朕威</t>
  </si>
  <si>
    <t>叶光迪</t>
  </si>
  <si>
    <t>郑子琪</t>
  </si>
  <si>
    <t>李喆涵</t>
  </si>
  <si>
    <t>汤文建</t>
  </si>
  <si>
    <t>周强</t>
  </si>
  <si>
    <t>曹世峥</t>
  </si>
  <si>
    <t>魏琦玮</t>
  </si>
  <si>
    <t>张超</t>
  </si>
  <si>
    <t>陈豆</t>
  </si>
  <si>
    <t>谢雨涵</t>
  </si>
  <si>
    <t>何瑾恒</t>
  </si>
  <si>
    <t>徐家红</t>
  </si>
  <si>
    <t>陈霖</t>
  </si>
  <si>
    <t>江绮佳</t>
  </si>
  <si>
    <t>李祉晴</t>
  </si>
  <si>
    <t>叶紫珊</t>
  </si>
  <si>
    <t>许灏</t>
  </si>
  <si>
    <t>李欣瑶</t>
  </si>
  <si>
    <t>马秀兰</t>
  </si>
  <si>
    <t>刘芷萱</t>
  </si>
  <si>
    <t>朱绪薇</t>
  </si>
  <si>
    <t>石芮菁</t>
  </si>
  <si>
    <t>安明超</t>
  </si>
  <si>
    <t>高鑫博</t>
  </si>
  <si>
    <t>董丰恺</t>
  </si>
  <si>
    <t>王奕然</t>
  </si>
  <si>
    <t>邵盟淋</t>
  </si>
  <si>
    <t>潘飞宇</t>
  </si>
  <si>
    <t>江柔</t>
  </si>
  <si>
    <t>蒙洋</t>
  </si>
  <si>
    <t>刘子杨</t>
  </si>
  <si>
    <t>刘显赫</t>
  </si>
  <si>
    <t>李文磊</t>
  </si>
  <si>
    <t>张飞扬</t>
  </si>
  <si>
    <t>李晓茹</t>
  </si>
  <si>
    <t>曹笑婷</t>
  </si>
  <si>
    <t>孔祥永</t>
  </si>
  <si>
    <t>叶百顺</t>
  </si>
  <si>
    <t>李映寰</t>
  </si>
  <si>
    <t>申鹏</t>
  </si>
  <si>
    <t>吴思远</t>
  </si>
  <si>
    <t>王文雪</t>
  </si>
  <si>
    <t>赵振阳</t>
  </si>
  <si>
    <t>王其乐</t>
  </si>
  <si>
    <t>张梦</t>
  </si>
  <si>
    <t>赵飞</t>
  </si>
  <si>
    <t>何阳</t>
  </si>
  <si>
    <t>邬守轶</t>
  </si>
  <si>
    <t>甘永生</t>
  </si>
  <si>
    <t>张道原</t>
  </si>
  <si>
    <t>李鹏飞</t>
  </si>
  <si>
    <t>马腾宇</t>
  </si>
  <si>
    <t>乔梓韶</t>
  </si>
  <si>
    <t>李淼</t>
  </si>
  <si>
    <t>王思博</t>
  </si>
  <si>
    <t>朱悦</t>
  </si>
  <si>
    <t>熊春阳</t>
  </si>
  <si>
    <t>赵政洋</t>
  </si>
  <si>
    <t>张景培</t>
  </si>
  <si>
    <t>杨明宇</t>
  </si>
  <si>
    <t>孙武</t>
  </si>
  <si>
    <t>朱江源</t>
  </si>
  <si>
    <t>杜婉萱</t>
  </si>
  <si>
    <t>朱奕兆</t>
  </si>
  <si>
    <t>熊宇豪</t>
  </si>
  <si>
    <t>欧衍昊</t>
  </si>
  <si>
    <t>孙浩南</t>
  </si>
  <si>
    <t>王彬旭</t>
  </si>
  <si>
    <t>巩固</t>
  </si>
  <si>
    <t>朱智宏</t>
  </si>
  <si>
    <t>方源</t>
  </si>
  <si>
    <t>翟梦雪</t>
  </si>
  <si>
    <t>黄文科</t>
  </si>
  <si>
    <t>黄金朝</t>
  </si>
  <si>
    <t>龙敏瑶</t>
  </si>
  <si>
    <t>肖君宇</t>
  </si>
  <si>
    <t>谢铭宇</t>
  </si>
  <si>
    <t>佟前睿</t>
  </si>
  <si>
    <t>谢昕彤</t>
  </si>
  <si>
    <t>程柯翰</t>
  </si>
  <si>
    <t>康耀文</t>
  </si>
  <si>
    <t>赵静怡</t>
  </si>
  <si>
    <t>代嘉鹏</t>
  </si>
  <si>
    <t>龙潇</t>
  </si>
  <si>
    <t>常开心</t>
  </si>
  <si>
    <t>刘润熙</t>
  </si>
  <si>
    <t>袁嘉睿</t>
  </si>
  <si>
    <t>刘吏锟</t>
  </si>
  <si>
    <t>卢文杰</t>
  </si>
  <si>
    <t>张铭徐</t>
  </si>
  <si>
    <t>杨铠旭</t>
  </si>
  <si>
    <t>冯子涵</t>
  </si>
  <si>
    <t>李宇轩</t>
  </si>
  <si>
    <t>秦亚昕</t>
  </si>
  <si>
    <t>陈榆</t>
  </si>
  <si>
    <t>鲁柳希</t>
  </si>
  <si>
    <t>李炳瑜</t>
  </si>
  <si>
    <t>唐维</t>
  </si>
  <si>
    <t>刘欢欢</t>
  </si>
  <si>
    <t>吴忻怡</t>
  </si>
  <si>
    <t>梁建涛</t>
  </si>
  <si>
    <t>马晨辰</t>
  </si>
  <si>
    <t>尹美璇</t>
  </si>
  <si>
    <t>卢林杨</t>
  </si>
  <si>
    <t>屠艺璇</t>
  </si>
  <si>
    <t>曾贤伟</t>
  </si>
  <si>
    <t>兰孟彧</t>
  </si>
  <si>
    <t>张友炎</t>
  </si>
  <si>
    <t>苏积宏</t>
  </si>
  <si>
    <t>苏星</t>
  </si>
  <si>
    <t>秦奕</t>
  </si>
  <si>
    <t>陈起</t>
  </si>
  <si>
    <t>屠洪康</t>
  </si>
  <si>
    <t>石宇萱</t>
  </si>
  <si>
    <t>卫相鑫</t>
  </si>
  <si>
    <t>王飞</t>
  </si>
  <si>
    <t>黄硕</t>
  </si>
  <si>
    <t>王文彦</t>
  </si>
  <si>
    <t>曹骄鹂</t>
  </si>
  <si>
    <t>吴凡</t>
  </si>
  <si>
    <t>苏逸潇</t>
  </si>
  <si>
    <t>任志祺</t>
  </si>
  <si>
    <t>宋粤</t>
  </si>
  <si>
    <t>王天祺</t>
  </si>
  <si>
    <t>马宁</t>
  </si>
  <si>
    <t>刘紫鑫</t>
  </si>
  <si>
    <t>项明乐</t>
  </si>
  <si>
    <t>江源</t>
  </si>
  <si>
    <t>俞锦程</t>
  </si>
  <si>
    <t>刘苏兴</t>
  </si>
  <si>
    <t>蔡鸿博</t>
  </si>
  <si>
    <t>邓旭尧</t>
  </si>
  <si>
    <t>刘犇鑫</t>
  </si>
  <si>
    <t>张博洋</t>
  </si>
  <si>
    <t>曾楠</t>
  </si>
  <si>
    <t>杨宇翔</t>
  </si>
  <si>
    <t>符育</t>
  </si>
  <si>
    <t>杨宇豪</t>
  </si>
  <si>
    <t>张智豪</t>
  </si>
  <si>
    <t>彭晓晓</t>
  </si>
  <si>
    <t>周乐</t>
  </si>
  <si>
    <t>钱绪冰</t>
  </si>
  <si>
    <t>王志立</t>
  </si>
  <si>
    <t>郝子腾</t>
  </si>
  <si>
    <t>闫首骏</t>
  </si>
  <si>
    <t>逄博</t>
  </si>
  <si>
    <t>黄永炜</t>
  </si>
  <si>
    <t>冯玳琳</t>
  </si>
  <si>
    <t>谭蓉</t>
  </si>
  <si>
    <t>彭琦开</t>
  </si>
  <si>
    <t>王雨菡</t>
  </si>
  <si>
    <t>向思铭</t>
  </si>
  <si>
    <t>苏瑞欣</t>
  </si>
  <si>
    <t>刘炫彤</t>
  </si>
  <si>
    <t>乃吉麦·萨塔尔</t>
  </si>
  <si>
    <t>任浩然</t>
  </si>
  <si>
    <t>朱伯彦</t>
  </si>
  <si>
    <t>张一清</t>
  </si>
  <si>
    <t>于佳旸</t>
  </si>
  <si>
    <t>肖熙岳</t>
  </si>
  <si>
    <t>朱凯玥</t>
  </si>
  <si>
    <t>张贺</t>
  </si>
  <si>
    <t>张晗俣</t>
  </si>
  <si>
    <t>陈鸣远</t>
  </si>
  <si>
    <t>彭淑娟</t>
  </si>
  <si>
    <t>高煜淼</t>
  </si>
  <si>
    <t>孙小晴</t>
  </si>
  <si>
    <t>刘艺</t>
  </si>
  <si>
    <t>李鵬輝</t>
  </si>
  <si>
    <t>刘远样</t>
  </si>
  <si>
    <t>陈露璐</t>
  </si>
  <si>
    <t>冯昌林</t>
  </si>
  <si>
    <t>马阳阳</t>
  </si>
  <si>
    <t>许琛</t>
  </si>
  <si>
    <t>陈一铭</t>
  </si>
  <si>
    <t>符珮仪</t>
  </si>
  <si>
    <t>吕丁阳</t>
  </si>
  <si>
    <t>侯博阳</t>
  </si>
  <si>
    <t>胡倩颖</t>
  </si>
  <si>
    <t>范彭宇</t>
  </si>
  <si>
    <t>王亦凡</t>
  </si>
  <si>
    <t>卢天瑞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</si>
</sst>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方正仿宋_GBK"/>
      <charset val="134"/>
    </font>
    <font>
      <b/>
      <sz val="11"/>
      <color theme="1"/>
      <name val="方正仿宋_GBK"/>
      <charset val="134"/>
    </font>
    <font>
      <sz val="16"/>
      <name val="宋体"/>
      <charset val="134"/>
    </font>
    <font>
      <sz val="14"/>
      <color theme="1"/>
      <name val="黑体"/>
      <charset val="134"/>
    </font>
    <font>
      <sz val="14"/>
      <color theme="1"/>
      <name val="方正黑体_GBK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Arial"/>
        <scheme val="none"/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9"/>
  <sheetViews>
    <sheetView topLeftCell="A113" workbookViewId="0">
      <selection activeCell="G8" sqref="G8"/>
    </sheetView>
  </sheetViews>
  <sheetFormatPr defaultColWidth="9" defaultRowHeight="14.25"/>
  <cols>
    <col min="1" max="1" width="5.25" style="22" customWidth="1"/>
    <col min="2" max="2" width="25.75" style="22" customWidth="1"/>
    <col min="3" max="3" width="12.75" style="23" customWidth="1"/>
    <col min="4" max="4" width="11.25" style="22" customWidth="1"/>
    <col min="5" max="5" width="27.25" style="22" customWidth="1"/>
    <col min="6" max="6" width="16.5" style="22" customWidth="1"/>
    <col min="7" max="16384" width="9" style="22"/>
  </cols>
  <sheetData>
    <row r="1" s="19" customFormat="1" ht="25.4" customHeight="1" spans="1:3">
      <c r="A1" s="24" t="s">
        <v>0</v>
      </c>
      <c r="B1" s="25"/>
      <c r="C1" s="26"/>
    </row>
    <row r="2" ht="32.25" customHeight="1" spans="1:5">
      <c r="A2" s="27" t="s">
        <v>1</v>
      </c>
      <c r="B2" s="27"/>
      <c r="C2" s="27"/>
      <c r="D2" s="27"/>
      <c r="E2" s="27"/>
    </row>
    <row r="3" s="20" customFormat="1" ht="25" customHeight="1" spans="1:5">
      <c r="A3" s="28" t="s">
        <v>2</v>
      </c>
      <c r="B3" s="28"/>
      <c r="C3" s="29"/>
      <c r="D3" s="28"/>
      <c r="E3" s="28"/>
    </row>
    <row r="4" s="21" customFormat="1" ht="25" customHeight="1" spans="1: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</row>
    <row r="5" s="20" customFormat="1" ht="25" customHeight="1" spans="1:5">
      <c r="A5" s="31">
        <v>1</v>
      </c>
      <c r="B5" s="31" t="s">
        <v>8</v>
      </c>
      <c r="C5" s="31">
        <v>2110048</v>
      </c>
      <c r="D5" s="31" t="s">
        <v>9</v>
      </c>
      <c r="E5" s="31" t="s">
        <v>8</v>
      </c>
    </row>
    <row r="6" s="20" customFormat="1" ht="25" customHeight="1" spans="1:5">
      <c r="A6" s="31">
        <v>2</v>
      </c>
      <c r="B6" s="31" t="s">
        <v>8</v>
      </c>
      <c r="C6" s="31">
        <v>2110121</v>
      </c>
      <c r="D6" s="31" t="s">
        <v>10</v>
      </c>
      <c r="E6" s="31" t="s">
        <v>8</v>
      </c>
    </row>
    <row r="7" s="20" customFormat="1" ht="25" customHeight="1" spans="1:5">
      <c r="A7" s="31">
        <v>3</v>
      </c>
      <c r="B7" s="31" t="s">
        <v>8</v>
      </c>
      <c r="C7" s="31">
        <v>2110124</v>
      </c>
      <c r="D7" s="31" t="s">
        <v>11</v>
      </c>
      <c r="E7" s="31" t="s">
        <v>8</v>
      </c>
    </row>
    <row r="8" s="20" customFormat="1" ht="25" customHeight="1" spans="1:5">
      <c r="A8" s="31">
        <v>4</v>
      </c>
      <c r="B8" s="31" t="s">
        <v>8</v>
      </c>
      <c r="C8" s="31">
        <v>2110136</v>
      </c>
      <c r="D8" s="31" t="s">
        <v>12</v>
      </c>
      <c r="E8" s="31" t="s">
        <v>8</v>
      </c>
    </row>
    <row r="9" s="20" customFormat="1" ht="25" customHeight="1" spans="1:5">
      <c r="A9" s="31">
        <v>5</v>
      </c>
      <c r="B9" s="31" t="s">
        <v>8</v>
      </c>
      <c r="C9" s="31">
        <v>2110139</v>
      </c>
      <c r="D9" s="31" t="s">
        <v>13</v>
      </c>
      <c r="E9" s="31" t="s">
        <v>8</v>
      </c>
    </row>
    <row r="10" s="20" customFormat="1" ht="25" customHeight="1" spans="1:5">
      <c r="A10" s="31">
        <v>6</v>
      </c>
      <c r="B10" s="31" t="s">
        <v>8</v>
      </c>
      <c r="C10" s="31">
        <v>2110533</v>
      </c>
      <c r="D10" s="31" t="s">
        <v>14</v>
      </c>
      <c r="E10" s="31" t="s">
        <v>8</v>
      </c>
    </row>
    <row r="11" s="20" customFormat="1" ht="25" customHeight="1" spans="1:5">
      <c r="A11" s="31">
        <v>7</v>
      </c>
      <c r="B11" s="31" t="s">
        <v>15</v>
      </c>
      <c r="C11" s="31">
        <v>2110534</v>
      </c>
      <c r="D11" s="31" t="s">
        <v>16</v>
      </c>
      <c r="E11" s="31" t="s">
        <v>8</v>
      </c>
    </row>
    <row r="12" s="20" customFormat="1" ht="25" customHeight="1" spans="1:5">
      <c r="A12" s="31">
        <v>8</v>
      </c>
      <c r="B12" s="31" t="s">
        <v>8</v>
      </c>
      <c r="C12" s="31">
        <v>2110643</v>
      </c>
      <c r="D12" s="31" t="s">
        <v>17</v>
      </c>
      <c r="E12" s="31" t="s">
        <v>8</v>
      </c>
    </row>
    <row r="13" s="20" customFormat="1" ht="25" customHeight="1" spans="1:5">
      <c r="A13" s="31">
        <v>9</v>
      </c>
      <c r="B13" s="31" t="s">
        <v>8</v>
      </c>
      <c r="C13" s="31">
        <v>2110653</v>
      </c>
      <c r="D13" s="31" t="s">
        <v>18</v>
      </c>
      <c r="E13" s="31" t="s">
        <v>8</v>
      </c>
    </row>
    <row r="14" s="20" customFormat="1" ht="25" customHeight="1" spans="1:5">
      <c r="A14" s="31">
        <v>10</v>
      </c>
      <c r="B14" s="31" t="s">
        <v>15</v>
      </c>
      <c r="C14" s="31">
        <v>2110710</v>
      </c>
      <c r="D14" s="31" t="s">
        <v>19</v>
      </c>
      <c r="E14" s="31" t="s">
        <v>8</v>
      </c>
    </row>
    <row r="15" s="20" customFormat="1" ht="25" customHeight="1" spans="1:5">
      <c r="A15" s="31">
        <v>11</v>
      </c>
      <c r="B15" s="31" t="s">
        <v>8</v>
      </c>
      <c r="C15" s="31">
        <v>2110758</v>
      </c>
      <c r="D15" s="31" t="s">
        <v>20</v>
      </c>
      <c r="E15" s="31" t="s">
        <v>8</v>
      </c>
    </row>
    <row r="16" s="20" customFormat="1" ht="25" customHeight="1" spans="1:16384">
      <c r="A16" s="31">
        <v>12</v>
      </c>
      <c r="B16" s="31" t="s">
        <v>8</v>
      </c>
      <c r="C16" s="31">
        <v>2110773</v>
      </c>
      <c r="D16" s="31" t="s">
        <v>21</v>
      </c>
      <c r="E16" s="31" t="s">
        <v>8</v>
      </c>
      <c r="XFA16" s="22"/>
      <c r="XFB16" s="22"/>
      <c r="XFC16" s="22"/>
      <c r="XFD16" s="22"/>
    </row>
    <row r="17" s="20" customFormat="1" ht="25" customHeight="1" spans="1:16384">
      <c r="A17" s="31">
        <v>13</v>
      </c>
      <c r="B17" s="31" t="s">
        <v>22</v>
      </c>
      <c r="C17" s="31">
        <v>2110775</v>
      </c>
      <c r="D17" s="31" t="s">
        <v>23</v>
      </c>
      <c r="E17" s="31" t="s">
        <v>8</v>
      </c>
      <c r="XFA17" s="22"/>
      <c r="XFB17" s="22"/>
      <c r="XFC17" s="22"/>
      <c r="XFD17" s="22"/>
    </row>
    <row r="18" s="20" customFormat="1" ht="25" customHeight="1" spans="1:16384">
      <c r="A18" s="31">
        <v>14</v>
      </c>
      <c r="B18" s="31" t="s">
        <v>8</v>
      </c>
      <c r="C18" s="31">
        <v>2110915</v>
      </c>
      <c r="D18" s="31" t="s">
        <v>24</v>
      </c>
      <c r="E18" s="31" t="s">
        <v>8</v>
      </c>
      <c r="XFA18" s="22"/>
      <c r="XFB18" s="22"/>
      <c r="XFC18" s="22"/>
      <c r="XFD18" s="22"/>
    </row>
    <row r="19" s="20" customFormat="1" ht="25" customHeight="1" spans="1:16384">
      <c r="A19" s="31">
        <v>15</v>
      </c>
      <c r="B19" s="31" t="s">
        <v>8</v>
      </c>
      <c r="C19" s="31">
        <v>2110920</v>
      </c>
      <c r="D19" s="31" t="s">
        <v>25</v>
      </c>
      <c r="E19" s="31" t="s">
        <v>8</v>
      </c>
      <c r="XFA19" s="22"/>
      <c r="XFB19" s="22"/>
      <c r="XFC19" s="22"/>
      <c r="XFD19" s="22"/>
    </row>
    <row r="20" s="20" customFormat="1" ht="25" customHeight="1" spans="1:16384">
      <c r="A20" s="31">
        <v>16</v>
      </c>
      <c r="B20" s="31" t="s">
        <v>8</v>
      </c>
      <c r="C20" s="31">
        <v>2110923</v>
      </c>
      <c r="D20" s="31" t="s">
        <v>26</v>
      </c>
      <c r="E20" s="31" t="s">
        <v>8</v>
      </c>
      <c r="XFA20" s="22"/>
      <c r="XFB20" s="22"/>
      <c r="XFC20" s="22"/>
      <c r="XFD20" s="22"/>
    </row>
    <row r="21" s="20" customFormat="1" ht="25" customHeight="1" spans="1:16384">
      <c r="A21" s="31">
        <v>17</v>
      </c>
      <c r="B21" s="31" t="s">
        <v>15</v>
      </c>
      <c r="C21" s="31">
        <v>2110925</v>
      </c>
      <c r="D21" s="31" t="s">
        <v>27</v>
      </c>
      <c r="E21" s="31" t="s">
        <v>8</v>
      </c>
      <c r="XFA21" s="22"/>
      <c r="XFB21" s="22"/>
      <c r="XFC21" s="22"/>
      <c r="XFD21" s="22"/>
    </row>
    <row r="22" s="20" customFormat="1" ht="25" customHeight="1" spans="1:16384">
      <c r="A22" s="31">
        <v>18</v>
      </c>
      <c r="B22" s="31" t="s">
        <v>8</v>
      </c>
      <c r="C22" s="31">
        <v>2110926</v>
      </c>
      <c r="D22" s="31" t="s">
        <v>28</v>
      </c>
      <c r="E22" s="31" t="s">
        <v>8</v>
      </c>
      <c r="XFA22" s="22"/>
      <c r="XFB22" s="22"/>
      <c r="XFC22" s="22"/>
      <c r="XFD22" s="22"/>
    </row>
    <row r="23" s="20" customFormat="1" ht="25" customHeight="1" spans="1:16384">
      <c r="A23" s="31">
        <v>19</v>
      </c>
      <c r="B23" s="31" t="s">
        <v>15</v>
      </c>
      <c r="C23" s="31">
        <v>2111056</v>
      </c>
      <c r="D23" s="31" t="s">
        <v>29</v>
      </c>
      <c r="E23" s="31" t="s">
        <v>8</v>
      </c>
      <c r="XFA23" s="22"/>
      <c r="XFB23" s="22"/>
      <c r="XFC23" s="22"/>
      <c r="XFD23" s="22"/>
    </row>
    <row r="24" s="20" customFormat="1" ht="25" customHeight="1" spans="1:16384">
      <c r="A24" s="31">
        <v>20</v>
      </c>
      <c r="B24" s="31" t="s">
        <v>22</v>
      </c>
      <c r="C24" s="31">
        <v>2111064</v>
      </c>
      <c r="D24" s="31" t="s">
        <v>30</v>
      </c>
      <c r="E24" s="31" t="s">
        <v>8</v>
      </c>
      <c r="XFA24" s="22"/>
      <c r="XFB24" s="22"/>
      <c r="XFC24" s="22"/>
      <c r="XFD24" s="22"/>
    </row>
    <row r="25" s="20" customFormat="1" ht="25" customHeight="1" spans="1:16384">
      <c r="A25" s="31">
        <v>21</v>
      </c>
      <c r="B25" s="31" t="s">
        <v>15</v>
      </c>
      <c r="C25" s="31">
        <v>2111081</v>
      </c>
      <c r="D25" s="31" t="s">
        <v>31</v>
      </c>
      <c r="E25" s="31" t="s">
        <v>8</v>
      </c>
      <c r="XFA25" s="22"/>
      <c r="XFB25" s="22"/>
      <c r="XFC25" s="22"/>
      <c r="XFD25" s="22"/>
    </row>
    <row r="26" s="20" customFormat="1" ht="25" customHeight="1" spans="1:16384">
      <c r="A26" s="31">
        <v>22</v>
      </c>
      <c r="B26" s="31" t="s">
        <v>8</v>
      </c>
      <c r="C26" s="31">
        <v>2111095</v>
      </c>
      <c r="D26" s="31" t="s">
        <v>32</v>
      </c>
      <c r="E26" s="31" t="s">
        <v>8</v>
      </c>
      <c r="XFA26" s="22"/>
      <c r="XFB26" s="22"/>
      <c r="XFC26" s="22"/>
      <c r="XFD26" s="22"/>
    </row>
    <row r="27" s="20" customFormat="1" ht="25" customHeight="1" spans="1:16384">
      <c r="A27" s="31">
        <v>23</v>
      </c>
      <c r="B27" s="31" t="s">
        <v>33</v>
      </c>
      <c r="C27" s="31">
        <v>2111173</v>
      </c>
      <c r="D27" s="31" t="s">
        <v>34</v>
      </c>
      <c r="E27" s="31" t="s">
        <v>8</v>
      </c>
      <c r="XFA27" s="22"/>
      <c r="XFB27" s="22"/>
      <c r="XFC27" s="22"/>
      <c r="XFD27" s="22"/>
    </row>
    <row r="28" s="20" customFormat="1" ht="25" customHeight="1" spans="1:16384">
      <c r="A28" s="31">
        <v>24</v>
      </c>
      <c r="B28" s="31" t="s">
        <v>15</v>
      </c>
      <c r="C28" s="31">
        <v>2111180</v>
      </c>
      <c r="D28" s="31" t="s">
        <v>35</v>
      </c>
      <c r="E28" s="31" t="s">
        <v>8</v>
      </c>
      <c r="XFA28" s="22"/>
      <c r="XFB28" s="22"/>
      <c r="XFC28" s="22"/>
      <c r="XFD28" s="22"/>
    </row>
    <row r="29" s="20" customFormat="1" ht="25" customHeight="1" spans="1:16384">
      <c r="A29" s="31">
        <v>25</v>
      </c>
      <c r="B29" s="31" t="s">
        <v>8</v>
      </c>
      <c r="C29" s="31">
        <v>2111243</v>
      </c>
      <c r="D29" s="31" t="s">
        <v>36</v>
      </c>
      <c r="E29" s="31" t="s">
        <v>8</v>
      </c>
      <c r="XFA29" s="22"/>
      <c r="XFB29" s="22"/>
      <c r="XFC29" s="22"/>
      <c r="XFD29" s="22"/>
    </row>
    <row r="30" s="20" customFormat="1" ht="25" customHeight="1" spans="1:16384">
      <c r="A30" s="31">
        <v>26</v>
      </c>
      <c r="B30" s="31" t="s">
        <v>33</v>
      </c>
      <c r="C30" s="31">
        <v>2111246</v>
      </c>
      <c r="D30" s="31" t="s">
        <v>37</v>
      </c>
      <c r="E30" s="31" t="s">
        <v>8</v>
      </c>
      <c r="XFA30" s="22"/>
      <c r="XFB30" s="22"/>
      <c r="XFC30" s="22"/>
      <c r="XFD30" s="22"/>
    </row>
    <row r="31" s="20" customFormat="1" ht="25" customHeight="1" spans="1:16384">
      <c r="A31" s="31">
        <v>27</v>
      </c>
      <c r="B31" s="31" t="s">
        <v>8</v>
      </c>
      <c r="C31" s="31">
        <v>2111283</v>
      </c>
      <c r="D31" s="31" t="s">
        <v>38</v>
      </c>
      <c r="E31" s="31" t="s">
        <v>8</v>
      </c>
      <c r="XFA31" s="22"/>
      <c r="XFB31" s="22"/>
      <c r="XFC31" s="22"/>
      <c r="XFD31" s="22"/>
    </row>
    <row r="32" s="20" customFormat="1" ht="25" customHeight="1" spans="1:16384">
      <c r="A32" s="31">
        <v>28</v>
      </c>
      <c r="B32" s="31" t="s">
        <v>8</v>
      </c>
      <c r="C32" s="31">
        <v>2111377</v>
      </c>
      <c r="D32" s="31" t="s">
        <v>39</v>
      </c>
      <c r="E32" s="31" t="s">
        <v>8</v>
      </c>
      <c r="XFA32" s="22"/>
      <c r="XFB32" s="22"/>
      <c r="XFC32" s="22"/>
      <c r="XFD32" s="22"/>
    </row>
    <row r="33" s="20" customFormat="1" ht="25" customHeight="1" spans="1:16384">
      <c r="A33" s="31">
        <v>29</v>
      </c>
      <c r="B33" s="31" t="s">
        <v>15</v>
      </c>
      <c r="C33" s="31">
        <v>2111380</v>
      </c>
      <c r="D33" s="31" t="s">
        <v>40</v>
      </c>
      <c r="E33" s="31" t="s">
        <v>8</v>
      </c>
      <c r="XFA33" s="22"/>
      <c r="XFB33" s="22"/>
      <c r="XFC33" s="22"/>
      <c r="XFD33" s="22"/>
    </row>
    <row r="34" s="20" customFormat="1" ht="25" customHeight="1" spans="1:16384">
      <c r="A34" s="31">
        <v>30</v>
      </c>
      <c r="B34" s="31" t="s">
        <v>8</v>
      </c>
      <c r="C34" s="31">
        <v>2111433</v>
      </c>
      <c r="D34" s="31" t="s">
        <v>41</v>
      </c>
      <c r="E34" s="31" t="s">
        <v>8</v>
      </c>
      <c r="XFA34" s="22"/>
      <c r="XFB34" s="22"/>
      <c r="XFC34" s="22"/>
      <c r="XFD34" s="22"/>
    </row>
    <row r="35" s="20" customFormat="1" ht="25" customHeight="1" spans="1:16384">
      <c r="A35" s="31">
        <v>31</v>
      </c>
      <c r="B35" s="31" t="s">
        <v>8</v>
      </c>
      <c r="C35" s="31">
        <v>2111488</v>
      </c>
      <c r="D35" s="31" t="s">
        <v>42</v>
      </c>
      <c r="E35" s="31" t="s">
        <v>8</v>
      </c>
      <c r="XFA35" s="22"/>
      <c r="XFB35" s="22"/>
      <c r="XFC35" s="22"/>
      <c r="XFD35" s="22"/>
    </row>
    <row r="36" s="20" customFormat="1" ht="25" customHeight="1" spans="1:16384">
      <c r="A36" s="31">
        <v>32</v>
      </c>
      <c r="B36" s="31" t="s">
        <v>8</v>
      </c>
      <c r="C36" s="31">
        <v>2111528</v>
      </c>
      <c r="D36" s="31" t="s">
        <v>43</v>
      </c>
      <c r="E36" s="31" t="s">
        <v>8</v>
      </c>
      <c r="XFA36" s="22"/>
      <c r="XFB36" s="22"/>
      <c r="XFC36" s="22"/>
      <c r="XFD36" s="22"/>
    </row>
    <row r="37" s="20" customFormat="1" ht="25" customHeight="1" spans="1:16384">
      <c r="A37" s="31">
        <v>33</v>
      </c>
      <c r="B37" s="31" t="s">
        <v>8</v>
      </c>
      <c r="C37" s="31">
        <v>2111576</v>
      </c>
      <c r="D37" s="31" t="s">
        <v>44</v>
      </c>
      <c r="E37" s="31" t="s">
        <v>8</v>
      </c>
      <c r="XFA37" s="22"/>
      <c r="XFB37" s="22"/>
      <c r="XFC37" s="22"/>
      <c r="XFD37" s="22"/>
    </row>
    <row r="38" s="20" customFormat="1" ht="25" customHeight="1" spans="1:16384">
      <c r="A38" s="31">
        <v>34</v>
      </c>
      <c r="B38" s="31" t="s">
        <v>8</v>
      </c>
      <c r="C38" s="31">
        <v>2111658</v>
      </c>
      <c r="D38" s="31" t="s">
        <v>45</v>
      </c>
      <c r="E38" s="31" t="s">
        <v>8</v>
      </c>
      <c r="XFA38" s="22"/>
      <c r="XFB38" s="22"/>
      <c r="XFC38" s="22"/>
      <c r="XFD38" s="22"/>
    </row>
    <row r="39" s="20" customFormat="1" ht="25" customHeight="1" spans="1:16384">
      <c r="A39" s="31">
        <v>35</v>
      </c>
      <c r="B39" s="31" t="s">
        <v>8</v>
      </c>
      <c r="C39" s="31">
        <v>2111695</v>
      </c>
      <c r="D39" s="31" t="s">
        <v>46</v>
      </c>
      <c r="E39" s="31" t="s">
        <v>8</v>
      </c>
      <c r="XFA39" s="22"/>
      <c r="XFB39" s="22"/>
      <c r="XFC39" s="22"/>
      <c r="XFD39" s="22"/>
    </row>
    <row r="40" s="20" customFormat="1" ht="25" customHeight="1" spans="1:16384">
      <c r="A40" s="31">
        <v>36</v>
      </c>
      <c r="B40" s="31" t="s">
        <v>8</v>
      </c>
      <c r="C40" s="31">
        <v>2111699</v>
      </c>
      <c r="D40" s="31" t="s">
        <v>10</v>
      </c>
      <c r="E40" s="31" t="s">
        <v>8</v>
      </c>
      <c r="XFA40" s="22"/>
      <c r="XFB40" s="22"/>
      <c r="XFC40" s="22"/>
      <c r="XFD40" s="22"/>
    </row>
    <row r="41" s="20" customFormat="1" ht="25" customHeight="1" spans="1:16384">
      <c r="A41" s="31">
        <v>37</v>
      </c>
      <c r="B41" s="31" t="s">
        <v>15</v>
      </c>
      <c r="C41" s="31">
        <v>2111752</v>
      </c>
      <c r="D41" s="31" t="s">
        <v>47</v>
      </c>
      <c r="E41" s="31" t="s">
        <v>8</v>
      </c>
      <c r="XFA41" s="22"/>
      <c r="XFB41" s="22"/>
      <c r="XFC41" s="22"/>
      <c r="XFD41" s="22"/>
    </row>
    <row r="42" s="20" customFormat="1" ht="25" customHeight="1" spans="1:16384">
      <c r="A42" s="31">
        <v>38</v>
      </c>
      <c r="B42" s="31" t="s">
        <v>8</v>
      </c>
      <c r="C42" s="31">
        <v>2111767</v>
      </c>
      <c r="D42" s="31" t="s">
        <v>48</v>
      </c>
      <c r="E42" s="31" t="s">
        <v>8</v>
      </c>
      <c r="XFA42" s="22"/>
      <c r="XFB42" s="22"/>
      <c r="XFC42" s="22"/>
      <c r="XFD42" s="22"/>
    </row>
    <row r="43" s="20" customFormat="1" ht="25" customHeight="1" spans="1:16384">
      <c r="A43" s="31">
        <v>39</v>
      </c>
      <c r="B43" s="31" t="s">
        <v>8</v>
      </c>
      <c r="C43" s="31">
        <v>2111802</v>
      </c>
      <c r="D43" s="31" t="s">
        <v>49</v>
      </c>
      <c r="E43" s="31" t="s">
        <v>8</v>
      </c>
      <c r="XFA43" s="22"/>
      <c r="XFB43" s="22"/>
      <c r="XFC43" s="22"/>
      <c r="XFD43" s="22"/>
    </row>
    <row r="44" s="20" customFormat="1" ht="25" customHeight="1" spans="1:16384">
      <c r="A44" s="31">
        <v>40</v>
      </c>
      <c r="B44" s="31" t="s">
        <v>8</v>
      </c>
      <c r="C44" s="31">
        <v>2111827</v>
      </c>
      <c r="D44" s="31" t="s">
        <v>50</v>
      </c>
      <c r="E44" s="31" t="s">
        <v>8</v>
      </c>
      <c r="XFA44" s="22"/>
      <c r="XFB44" s="22"/>
      <c r="XFC44" s="22"/>
      <c r="XFD44" s="22"/>
    </row>
    <row r="45" s="20" customFormat="1" ht="25" customHeight="1" spans="1:16384">
      <c r="A45" s="31">
        <v>41</v>
      </c>
      <c r="B45" s="31" t="s">
        <v>8</v>
      </c>
      <c r="C45" s="31">
        <v>2112005</v>
      </c>
      <c r="D45" s="31" t="s">
        <v>51</v>
      </c>
      <c r="E45" s="31" t="s">
        <v>8</v>
      </c>
      <c r="XFA45" s="22"/>
      <c r="XFB45" s="22"/>
      <c r="XFC45" s="22"/>
      <c r="XFD45" s="22"/>
    </row>
    <row r="46" s="20" customFormat="1" ht="25" customHeight="1" spans="1:16384">
      <c r="A46" s="31">
        <v>42</v>
      </c>
      <c r="B46" s="31" t="s">
        <v>22</v>
      </c>
      <c r="C46" s="31">
        <v>2112006</v>
      </c>
      <c r="D46" s="31" t="s">
        <v>52</v>
      </c>
      <c r="E46" s="31" t="s">
        <v>8</v>
      </c>
      <c r="XFA46" s="22"/>
      <c r="XFB46" s="22"/>
      <c r="XFC46" s="22"/>
      <c r="XFD46" s="22"/>
    </row>
    <row r="47" s="20" customFormat="1" ht="25" customHeight="1" spans="1:16384">
      <c r="A47" s="31">
        <v>43</v>
      </c>
      <c r="B47" s="31" t="s">
        <v>8</v>
      </c>
      <c r="C47" s="31">
        <v>2112013</v>
      </c>
      <c r="D47" s="31" t="s">
        <v>53</v>
      </c>
      <c r="E47" s="31" t="s">
        <v>8</v>
      </c>
      <c r="XFA47" s="22"/>
      <c r="XFB47" s="22"/>
      <c r="XFC47" s="22"/>
      <c r="XFD47" s="22"/>
    </row>
    <row r="48" s="20" customFormat="1" ht="25" customHeight="1" spans="1:16384">
      <c r="A48" s="31">
        <v>44</v>
      </c>
      <c r="B48" s="31" t="s">
        <v>15</v>
      </c>
      <c r="C48" s="31">
        <v>2112014</v>
      </c>
      <c r="D48" s="31" t="s">
        <v>54</v>
      </c>
      <c r="E48" s="31" t="s">
        <v>8</v>
      </c>
      <c r="XFA48" s="22"/>
      <c r="XFB48" s="22"/>
      <c r="XFC48" s="22"/>
      <c r="XFD48" s="22"/>
    </row>
    <row r="49" s="20" customFormat="1" ht="25" customHeight="1" spans="1:16384">
      <c r="A49" s="31">
        <v>45</v>
      </c>
      <c r="B49" s="31" t="s">
        <v>8</v>
      </c>
      <c r="C49" s="31">
        <v>2112132</v>
      </c>
      <c r="D49" s="31" t="s">
        <v>55</v>
      </c>
      <c r="E49" s="31" t="s">
        <v>8</v>
      </c>
      <c r="XFA49" s="22"/>
      <c r="XFB49" s="22"/>
      <c r="XFC49" s="22"/>
      <c r="XFD49" s="22"/>
    </row>
    <row r="50" s="20" customFormat="1" ht="25" customHeight="1" spans="1:16384">
      <c r="A50" s="31">
        <v>46</v>
      </c>
      <c r="B50" s="31" t="s">
        <v>33</v>
      </c>
      <c r="C50" s="31">
        <v>2112135</v>
      </c>
      <c r="D50" s="31" t="s">
        <v>56</v>
      </c>
      <c r="E50" s="31" t="s">
        <v>8</v>
      </c>
      <c r="XFA50" s="22"/>
      <c r="XFB50" s="22"/>
      <c r="XFC50" s="22"/>
      <c r="XFD50" s="22"/>
    </row>
    <row r="51" s="20" customFormat="1" ht="25" customHeight="1" spans="1:16384">
      <c r="A51" s="31">
        <v>47</v>
      </c>
      <c r="B51" s="31" t="s">
        <v>8</v>
      </c>
      <c r="C51" s="31">
        <v>2112148</v>
      </c>
      <c r="D51" s="31" t="s">
        <v>57</v>
      </c>
      <c r="E51" s="31" t="s">
        <v>8</v>
      </c>
      <c r="XFA51" s="22"/>
      <c r="XFB51" s="22"/>
      <c r="XFC51" s="22"/>
      <c r="XFD51" s="22"/>
    </row>
    <row r="52" s="20" customFormat="1" ht="25" customHeight="1" spans="1:16384">
      <c r="A52" s="31">
        <v>48</v>
      </c>
      <c r="B52" s="31" t="s">
        <v>22</v>
      </c>
      <c r="C52" s="31">
        <v>2112149</v>
      </c>
      <c r="D52" s="31" t="s">
        <v>58</v>
      </c>
      <c r="E52" s="31" t="s">
        <v>8</v>
      </c>
      <c r="XFA52" s="22"/>
      <c r="XFB52" s="22"/>
      <c r="XFC52" s="22"/>
      <c r="XFD52" s="22"/>
    </row>
    <row r="53" s="20" customFormat="1" ht="25" customHeight="1" spans="1:16384">
      <c r="A53" s="31">
        <v>49</v>
      </c>
      <c r="B53" s="31" t="s">
        <v>22</v>
      </c>
      <c r="C53" s="31">
        <v>2112150</v>
      </c>
      <c r="D53" s="31" t="s">
        <v>59</v>
      </c>
      <c r="E53" s="31" t="s">
        <v>8</v>
      </c>
      <c r="XFA53" s="22"/>
      <c r="XFB53" s="22"/>
      <c r="XFC53" s="22"/>
      <c r="XFD53" s="22"/>
    </row>
    <row r="54" s="20" customFormat="1" ht="25" customHeight="1" spans="1:16384">
      <c r="A54" s="31">
        <v>50</v>
      </c>
      <c r="B54" s="31" t="s">
        <v>8</v>
      </c>
      <c r="C54" s="31">
        <v>2112151</v>
      </c>
      <c r="D54" s="31" t="s">
        <v>60</v>
      </c>
      <c r="E54" s="31" t="s">
        <v>8</v>
      </c>
      <c r="XFA54" s="22"/>
      <c r="XFB54" s="22"/>
      <c r="XFC54" s="22"/>
      <c r="XFD54" s="22"/>
    </row>
    <row r="55" s="20" customFormat="1" ht="25" customHeight="1" spans="1:16384">
      <c r="A55" s="31">
        <v>51</v>
      </c>
      <c r="B55" s="31" t="s">
        <v>33</v>
      </c>
      <c r="C55" s="31">
        <v>2112154</v>
      </c>
      <c r="D55" s="31" t="s">
        <v>61</v>
      </c>
      <c r="E55" s="31" t="s">
        <v>8</v>
      </c>
      <c r="XFA55" s="22"/>
      <c r="XFB55" s="22"/>
      <c r="XFC55" s="22"/>
      <c r="XFD55" s="22"/>
    </row>
    <row r="56" s="20" customFormat="1" ht="25" customHeight="1" spans="1:16384">
      <c r="A56" s="31">
        <v>52</v>
      </c>
      <c r="B56" s="31" t="s">
        <v>33</v>
      </c>
      <c r="C56" s="31">
        <v>2112155</v>
      </c>
      <c r="D56" s="31" t="s">
        <v>62</v>
      </c>
      <c r="E56" s="31" t="s">
        <v>8</v>
      </c>
      <c r="XFA56" s="22"/>
      <c r="XFB56" s="22"/>
      <c r="XFC56" s="22"/>
      <c r="XFD56" s="22"/>
    </row>
    <row r="57" s="20" customFormat="1" ht="25" customHeight="1" spans="1:16384">
      <c r="A57" s="31">
        <v>53</v>
      </c>
      <c r="B57" s="31" t="s">
        <v>8</v>
      </c>
      <c r="C57" s="31">
        <v>2112162</v>
      </c>
      <c r="D57" s="31" t="s">
        <v>63</v>
      </c>
      <c r="E57" s="31" t="s">
        <v>8</v>
      </c>
      <c r="XFA57" s="22"/>
      <c r="XFB57" s="22"/>
      <c r="XFC57" s="22"/>
      <c r="XFD57" s="22"/>
    </row>
    <row r="58" s="20" customFormat="1" ht="25" customHeight="1" spans="1:16384">
      <c r="A58" s="31">
        <v>54</v>
      </c>
      <c r="B58" s="31" t="s">
        <v>8</v>
      </c>
      <c r="C58" s="31">
        <v>2112164</v>
      </c>
      <c r="D58" s="31" t="s">
        <v>64</v>
      </c>
      <c r="E58" s="31" t="s">
        <v>8</v>
      </c>
      <c r="XFA58" s="22"/>
      <c r="XFB58" s="22"/>
      <c r="XFC58" s="22"/>
      <c r="XFD58" s="22"/>
    </row>
    <row r="59" s="20" customFormat="1" ht="25" customHeight="1" spans="1:16384">
      <c r="A59" s="31">
        <v>55</v>
      </c>
      <c r="B59" s="31" t="s">
        <v>8</v>
      </c>
      <c r="C59" s="31">
        <v>2112167</v>
      </c>
      <c r="D59" s="31" t="s">
        <v>65</v>
      </c>
      <c r="E59" s="31" t="s">
        <v>8</v>
      </c>
      <c r="XFA59" s="22"/>
      <c r="XFB59" s="22"/>
      <c r="XFC59" s="22"/>
      <c r="XFD59" s="22"/>
    </row>
    <row r="60" s="20" customFormat="1" ht="25" customHeight="1" spans="1:16384">
      <c r="A60" s="31">
        <v>56</v>
      </c>
      <c r="B60" s="31" t="s">
        <v>15</v>
      </c>
      <c r="C60" s="31">
        <v>2112168</v>
      </c>
      <c r="D60" s="31" t="s">
        <v>66</v>
      </c>
      <c r="E60" s="31" t="s">
        <v>8</v>
      </c>
      <c r="XFA60" s="22"/>
      <c r="XFB60" s="22"/>
      <c r="XFC60" s="22"/>
      <c r="XFD60" s="22"/>
    </row>
    <row r="61" s="20" customFormat="1" ht="25" customHeight="1" spans="1:16384">
      <c r="A61" s="31">
        <v>57</v>
      </c>
      <c r="B61" s="31" t="s">
        <v>15</v>
      </c>
      <c r="C61" s="31">
        <v>2112169</v>
      </c>
      <c r="D61" s="31" t="s">
        <v>67</v>
      </c>
      <c r="E61" s="31" t="s">
        <v>8</v>
      </c>
      <c r="XFA61" s="22"/>
      <c r="XFB61" s="22"/>
      <c r="XFC61" s="22"/>
      <c r="XFD61" s="22"/>
    </row>
    <row r="62" s="20" customFormat="1" ht="25" customHeight="1" spans="1:16384">
      <c r="A62" s="31">
        <v>58</v>
      </c>
      <c r="B62" s="31" t="s">
        <v>8</v>
      </c>
      <c r="C62" s="31">
        <v>2112199</v>
      </c>
      <c r="D62" s="31" t="s">
        <v>68</v>
      </c>
      <c r="E62" s="31" t="s">
        <v>8</v>
      </c>
      <c r="XFA62" s="22"/>
      <c r="XFB62" s="22"/>
      <c r="XFC62" s="22"/>
      <c r="XFD62" s="22"/>
    </row>
    <row r="63" s="20" customFormat="1" ht="25" customHeight="1" spans="1:16384">
      <c r="A63" s="31">
        <v>59</v>
      </c>
      <c r="B63" s="31" t="s">
        <v>15</v>
      </c>
      <c r="C63" s="31">
        <v>2112214</v>
      </c>
      <c r="D63" s="31" t="s">
        <v>69</v>
      </c>
      <c r="E63" s="31" t="s">
        <v>8</v>
      </c>
      <c r="XFA63" s="22"/>
      <c r="XFB63" s="22"/>
      <c r="XFC63" s="22"/>
      <c r="XFD63" s="22"/>
    </row>
    <row r="64" s="20" customFormat="1" ht="25" customHeight="1" spans="1:16384">
      <c r="A64" s="31">
        <v>60</v>
      </c>
      <c r="B64" s="31" t="s">
        <v>8</v>
      </c>
      <c r="C64" s="31">
        <v>2112252</v>
      </c>
      <c r="D64" s="31" t="s">
        <v>70</v>
      </c>
      <c r="E64" s="31" t="s">
        <v>8</v>
      </c>
      <c r="XFA64" s="22"/>
      <c r="XFB64" s="22"/>
      <c r="XFC64" s="22"/>
      <c r="XFD64" s="22"/>
    </row>
    <row r="65" s="20" customFormat="1" ht="25" customHeight="1" spans="1:16384">
      <c r="A65" s="31">
        <v>61</v>
      </c>
      <c r="B65" s="31" t="s">
        <v>33</v>
      </c>
      <c r="C65" s="31">
        <v>2112327</v>
      </c>
      <c r="D65" s="31" t="s">
        <v>71</v>
      </c>
      <c r="E65" s="31" t="s">
        <v>8</v>
      </c>
      <c r="XFA65" s="22"/>
      <c r="XFB65" s="22"/>
      <c r="XFC65" s="22"/>
      <c r="XFD65" s="22"/>
    </row>
    <row r="66" s="20" customFormat="1" ht="25" customHeight="1" spans="1:16384">
      <c r="A66" s="31">
        <v>62</v>
      </c>
      <c r="B66" s="31" t="s">
        <v>8</v>
      </c>
      <c r="C66" s="31">
        <v>2112364</v>
      </c>
      <c r="D66" s="31" t="s">
        <v>72</v>
      </c>
      <c r="E66" s="31" t="s">
        <v>8</v>
      </c>
      <c r="XFA66" s="22"/>
      <c r="XFB66" s="22"/>
      <c r="XFC66" s="22"/>
      <c r="XFD66" s="22"/>
    </row>
    <row r="67" s="20" customFormat="1" ht="25" customHeight="1" spans="1:16384">
      <c r="A67" s="31">
        <v>63</v>
      </c>
      <c r="B67" s="31" t="s">
        <v>8</v>
      </c>
      <c r="C67" s="31">
        <v>2112369</v>
      </c>
      <c r="D67" s="31" t="s">
        <v>73</v>
      </c>
      <c r="E67" s="31" t="s">
        <v>8</v>
      </c>
      <c r="XFA67" s="22"/>
      <c r="XFB67" s="22"/>
      <c r="XFC67" s="22"/>
      <c r="XFD67" s="22"/>
    </row>
    <row r="68" s="20" customFormat="1" ht="25" customHeight="1" spans="1:16384">
      <c r="A68" s="31">
        <v>64</v>
      </c>
      <c r="B68" s="31" t="s">
        <v>15</v>
      </c>
      <c r="C68" s="31">
        <v>2112384</v>
      </c>
      <c r="D68" s="31" t="s">
        <v>74</v>
      </c>
      <c r="E68" s="31" t="s">
        <v>8</v>
      </c>
      <c r="XFA68" s="22"/>
      <c r="XFB68" s="22"/>
      <c r="XFC68" s="22"/>
      <c r="XFD68" s="22"/>
    </row>
    <row r="69" s="20" customFormat="1" ht="25" customHeight="1" spans="1:16384">
      <c r="A69" s="31">
        <v>65</v>
      </c>
      <c r="B69" s="31" t="s">
        <v>8</v>
      </c>
      <c r="C69" s="31">
        <v>2112387</v>
      </c>
      <c r="D69" s="31" t="s">
        <v>75</v>
      </c>
      <c r="E69" s="31" t="s">
        <v>8</v>
      </c>
      <c r="XFA69" s="22"/>
      <c r="XFB69" s="22"/>
      <c r="XFC69" s="22"/>
      <c r="XFD69" s="22"/>
    </row>
    <row r="70" s="20" customFormat="1" ht="25" customHeight="1" spans="1:16384">
      <c r="A70" s="31">
        <v>66</v>
      </c>
      <c r="B70" s="31" t="s">
        <v>8</v>
      </c>
      <c r="C70" s="31">
        <v>2112392</v>
      </c>
      <c r="D70" s="31" t="s">
        <v>76</v>
      </c>
      <c r="E70" s="31" t="s">
        <v>8</v>
      </c>
      <c r="XFA70" s="22"/>
      <c r="XFB70" s="22"/>
      <c r="XFC70" s="22"/>
      <c r="XFD70" s="22"/>
    </row>
    <row r="71" s="20" customFormat="1" ht="25" customHeight="1" spans="1:16384">
      <c r="A71" s="31">
        <v>67</v>
      </c>
      <c r="B71" s="31" t="s">
        <v>77</v>
      </c>
      <c r="C71" s="31">
        <v>2112393</v>
      </c>
      <c r="D71" s="31" t="s">
        <v>78</v>
      </c>
      <c r="E71" s="31" t="s">
        <v>8</v>
      </c>
      <c r="XFA71" s="22"/>
      <c r="XFB71" s="22"/>
      <c r="XFC71" s="22"/>
      <c r="XFD71" s="22"/>
    </row>
    <row r="72" s="20" customFormat="1" ht="25" customHeight="1" spans="1:16384">
      <c r="A72" s="31">
        <v>68</v>
      </c>
      <c r="B72" s="31" t="s">
        <v>8</v>
      </c>
      <c r="C72" s="31">
        <v>2112397</v>
      </c>
      <c r="D72" s="31" t="s">
        <v>79</v>
      </c>
      <c r="E72" s="31" t="s">
        <v>8</v>
      </c>
      <c r="XFA72" s="22"/>
      <c r="XFB72" s="22"/>
      <c r="XFC72" s="22"/>
      <c r="XFD72" s="22"/>
    </row>
    <row r="73" s="20" customFormat="1" ht="25" customHeight="1" spans="1:16384">
      <c r="A73" s="31">
        <v>69</v>
      </c>
      <c r="B73" s="31" t="s">
        <v>15</v>
      </c>
      <c r="C73" s="31">
        <v>2112398</v>
      </c>
      <c r="D73" s="31" t="s">
        <v>80</v>
      </c>
      <c r="E73" s="31" t="s">
        <v>8</v>
      </c>
      <c r="XFA73" s="22"/>
      <c r="XFB73" s="22"/>
      <c r="XFC73" s="22"/>
      <c r="XFD73" s="22"/>
    </row>
    <row r="74" s="20" customFormat="1" ht="25" customHeight="1" spans="1:16384">
      <c r="A74" s="31">
        <v>70</v>
      </c>
      <c r="B74" s="31" t="s">
        <v>8</v>
      </c>
      <c r="C74" s="31">
        <v>2112400</v>
      </c>
      <c r="D74" s="31" t="s">
        <v>81</v>
      </c>
      <c r="E74" s="31" t="s">
        <v>8</v>
      </c>
      <c r="XFA74" s="22"/>
      <c r="XFB74" s="22"/>
      <c r="XFC74" s="22"/>
      <c r="XFD74" s="22"/>
    </row>
    <row r="75" s="20" customFormat="1" ht="25" customHeight="1" spans="1:16384">
      <c r="A75" s="31">
        <v>71</v>
      </c>
      <c r="B75" s="31" t="s">
        <v>8</v>
      </c>
      <c r="C75" s="31">
        <v>2112405</v>
      </c>
      <c r="D75" s="31" t="s">
        <v>82</v>
      </c>
      <c r="E75" s="31" t="s">
        <v>8</v>
      </c>
      <c r="XFA75" s="22"/>
      <c r="XFB75" s="22"/>
      <c r="XFC75" s="22"/>
      <c r="XFD75" s="22"/>
    </row>
    <row r="76" s="20" customFormat="1" ht="25" customHeight="1" spans="1:16384">
      <c r="A76" s="31">
        <v>72</v>
      </c>
      <c r="B76" s="31" t="s">
        <v>33</v>
      </c>
      <c r="C76" s="31">
        <v>2112421</v>
      </c>
      <c r="D76" s="31" t="s">
        <v>83</v>
      </c>
      <c r="E76" s="31" t="s">
        <v>8</v>
      </c>
      <c r="XFA76" s="22"/>
      <c r="XFB76" s="22"/>
      <c r="XFC76" s="22"/>
      <c r="XFD76" s="22"/>
    </row>
    <row r="77" s="20" customFormat="1" ht="25" customHeight="1" spans="1:16384">
      <c r="A77" s="31">
        <v>73</v>
      </c>
      <c r="B77" s="31" t="s">
        <v>8</v>
      </c>
      <c r="C77" s="31">
        <v>2112427</v>
      </c>
      <c r="D77" s="31" t="s">
        <v>84</v>
      </c>
      <c r="E77" s="31" t="s">
        <v>8</v>
      </c>
      <c r="XFA77" s="22"/>
      <c r="XFB77" s="22"/>
      <c r="XFC77" s="22"/>
      <c r="XFD77" s="22"/>
    </row>
    <row r="78" s="20" customFormat="1" ht="25" customHeight="1" spans="1:16384">
      <c r="A78" s="31">
        <v>74</v>
      </c>
      <c r="B78" s="31" t="s">
        <v>22</v>
      </c>
      <c r="C78" s="31">
        <v>2112451</v>
      </c>
      <c r="D78" s="31" t="s">
        <v>85</v>
      </c>
      <c r="E78" s="31" t="s">
        <v>8</v>
      </c>
      <c r="XFA78" s="22"/>
      <c r="XFB78" s="22"/>
      <c r="XFC78" s="22"/>
      <c r="XFD78" s="22"/>
    </row>
    <row r="79" s="20" customFormat="1" ht="25" customHeight="1" spans="1:16384">
      <c r="A79" s="31">
        <v>75</v>
      </c>
      <c r="B79" s="31" t="s">
        <v>33</v>
      </c>
      <c r="C79" s="31">
        <v>2112464</v>
      </c>
      <c r="D79" s="31" t="s">
        <v>86</v>
      </c>
      <c r="E79" s="31" t="s">
        <v>8</v>
      </c>
      <c r="XFA79" s="22"/>
      <c r="XFB79" s="22"/>
      <c r="XFC79" s="22"/>
      <c r="XFD79" s="22"/>
    </row>
    <row r="80" s="20" customFormat="1" ht="25" customHeight="1" spans="1:16384">
      <c r="A80" s="31">
        <v>76</v>
      </c>
      <c r="B80" s="31" t="s">
        <v>15</v>
      </c>
      <c r="C80" s="31">
        <v>2112475</v>
      </c>
      <c r="D80" s="31" t="s">
        <v>87</v>
      </c>
      <c r="E80" s="31" t="s">
        <v>8</v>
      </c>
      <c r="XFA80" s="22"/>
      <c r="XFB80" s="22"/>
      <c r="XFC80" s="22"/>
      <c r="XFD80" s="22"/>
    </row>
    <row r="81" s="20" customFormat="1" ht="25" customHeight="1" spans="1:16384">
      <c r="A81" s="31">
        <v>77</v>
      </c>
      <c r="B81" s="31" t="s">
        <v>22</v>
      </c>
      <c r="C81" s="31">
        <v>2112489</v>
      </c>
      <c r="D81" s="31" t="s">
        <v>88</v>
      </c>
      <c r="E81" s="31" t="s">
        <v>8</v>
      </c>
      <c r="XFA81" s="22"/>
      <c r="XFB81" s="22"/>
      <c r="XFC81" s="22"/>
      <c r="XFD81" s="22"/>
    </row>
    <row r="82" s="20" customFormat="1" ht="25" customHeight="1" spans="1:16384">
      <c r="A82" s="31">
        <v>78</v>
      </c>
      <c r="B82" s="31" t="s">
        <v>8</v>
      </c>
      <c r="C82" s="31">
        <v>2112497</v>
      </c>
      <c r="D82" s="31" t="s">
        <v>89</v>
      </c>
      <c r="E82" s="31" t="s">
        <v>8</v>
      </c>
      <c r="XFA82" s="22"/>
      <c r="XFB82" s="22"/>
      <c r="XFC82" s="22"/>
      <c r="XFD82" s="22"/>
    </row>
    <row r="83" s="20" customFormat="1" ht="25" customHeight="1" spans="1:16384">
      <c r="A83" s="31">
        <v>79</v>
      </c>
      <c r="B83" s="31" t="s">
        <v>15</v>
      </c>
      <c r="C83" s="31">
        <v>2112591</v>
      </c>
      <c r="D83" s="31" t="s">
        <v>90</v>
      </c>
      <c r="E83" s="31" t="s">
        <v>8</v>
      </c>
      <c r="XFA83" s="22"/>
      <c r="XFB83" s="22"/>
      <c r="XFC83" s="22"/>
      <c r="XFD83" s="22"/>
    </row>
    <row r="84" s="20" customFormat="1" ht="25" customHeight="1" spans="1:16384">
      <c r="A84" s="31">
        <v>80</v>
      </c>
      <c r="B84" s="31" t="s">
        <v>8</v>
      </c>
      <c r="C84" s="31">
        <v>2112602</v>
      </c>
      <c r="D84" s="31" t="s">
        <v>91</v>
      </c>
      <c r="E84" s="31" t="s">
        <v>8</v>
      </c>
      <c r="XFA84" s="22"/>
      <c r="XFB84" s="22"/>
      <c r="XFC84" s="22"/>
      <c r="XFD84" s="22"/>
    </row>
    <row r="85" s="20" customFormat="1" ht="25" customHeight="1" spans="1:16384">
      <c r="A85" s="31">
        <v>81</v>
      </c>
      <c r="B85" s="31" t="s">
        <v>8</v>
      </c>
      <c r="C85" s="31">
        <v>2112611</v>
      </c>
      <c r="D85" s="31" t="s">
        <v>92</v>
      </c>
      <c r="E85" s="31" t="s">
        <v>8</v>
      </c>
      <c r="XFA85" s="22"/>
      <c r="XFB85" s="22"/>
      <c r="XFC85" s="22"/>
      <c r="XFD85" s="22"/>
    </row>
    <row r="86" s="20" customFormat="1" ht="25" customHeight="1" spans="1:16384">
      <c r="A86" s="31">
        <v>82</v>
      </c>
      <c r="B86" s="31" t="s">
        <v>77</v>
      </c>
      <c r="C86" s="31">
        <v>2112643</v>
      </c>
      <c r="D86" s="31" t="s">
        <v>93</v>
      </c>
      <c r="E86" s="31" t="s">
        <v>8</v>
      </c>
      <c r="XFA86" s="22"/>
      <c r="XFB86" s="22"/>
      <c r="XFC86" s="22"/>
      <c r="XFD86" s="22"/>
    </row>
    <row r="87" s="20" customFormat="1" ht="25" customHeight="1" spans="1:16384">
      <c r="A87" s="31">
        <v>83</v>
      </c>
      <c r="B87" s="31" t="s">
        <v>8</v>
      </c>
      <c r="C87" s="31">
        <v>2112652</v>
      </c>
      <c r="D87" s="31" t="s">
        <v>94</v>
      </c>
      <c r="E87" s="31" t="s">
        <v>8</v>
      </c>
      <c r="XFA87" s="22"/>
      <c r="XFB87" s="22"/>
      <c r="XFC87" s="22"/>
      <c r="XFD87" s="22"/>
    </row>
    <row r="88" s="20" customFormat="1" ht="25" customHeight="1" spans="1:16384">
      <c r="A88" s="31">
        <v>84</v>
      </c>
      <c r="B88" s="31" t="s">
        <v>22</v>
      </c>
      <c r="C88" s="31">
        <v>2112796</v>
      </c>
      <c r="D88" s="31" t="s">
        <v>95</v>
      </c>
      <c r="E88" s="31" t="s">
        <v>8</v>
      </c>
      <c r="XFA88" s="22"/>
      <c r="XFB88" s="22"/>
      <c r="XFC88" s="22"/>
      <c r="XFD88" s="22"/>
    </row>
    <row r="89" s="20" customFormat="1" ht="25" customHeight="1" spans="1:16384">
      <c r="A89" s="31">
        <v>85</v>
      </c>
      <c r="B89" s="31" t="s">
        <v>33</v>
      </c>
      <c r="C89" s="31">
        <v>2112878</v>
      </c>
      <c r="D89" s="31" t="s">
        <v>96</v>
      </c>
      <c r="E89" s="31" t="s">
        <v>8</v>
      </c>
      <c r="XFA89" s="22"/>
      <c r="XFB89" s="22"/>
      <c r="XFC89" s="22"/>
      <c r="XFD89" s="22"/>
    </row>
    <row r="90" s="20" customFormat="1" ht="25" customHeight="1" spans="1:16384">
      <c r="A90" s="31">
        <v>86</v>
      </c>
      <c r="B90" s="31" t="s">
        <v>8</v>
      </c>
      <c r="C90" s="31">
        <v>2112931</v>
      </c>
      <c r="D90" s="31" t="s">
        <v>97</v>
      </c>
      <c r="E90" s="31" t="s">
        <v>8</v>
      </c>
      <c r="XFA90" s="22"/>
      <c r="XFB90" s="22"/>
      <c r="XFC90" s="22"/>
      <c r="XFD90" s="22"/>
    </row>
    <row r="91" s="20" customFormat="1" ht="25" customHeight="1" spans="1:16384">
      <c r="A91" s="31">
        <v>87</v>
      </c>
      <c r="B91" s="31" t="s">
        <v>15</v>
      </c>
      <c r="C91" s="31">
        <v>2113122</v>
      </c>
      <c r="D91" s="31" t="s">
        <v>98</v>
      </c>
      <c r="E91" s="31" t="s">
        <v>8</v>
      </c>
      <c r="XFA91" s="22"/>
      <c r="XFB91" s="22"/>
      <c r="XFC91" s="22"/>
      <c r="XFD91" s="22"/>
    </row>
    <row r="92" s="20" customFormat="1" ht="25" customHeight="1" spans="1:16384">
      <c r="A92" s="31">
        <v>88</v>
      </c>
      <c r="B92" s="31" t="s">
        <v>8</v>
      </c>
      <c r="C92" s="31">
        <v>2113128</v>
      </c>
      <c r="D92" s="31" t="s">
        <v>99</v>
      </c>
      <c r="E92" s="31" t="s">
        <v>8</v>
      </c>
      <c r="XFA92" s="22"/>
      <c r="XFB92" s="22"/>
      <c r="XFC92" s="22"/>
      <c r="XFD92" s="22"/>
    </row>
    <row r="93" s="20" customFormat="1" ht="25" customHeight="1" spans="1:16384">
      <c r="A93" s="31">
        <v>89</v>
      </c>
      <c r="B93" s="31" t="s">
        <v>33</v>
      </c>
      <c r="C93" s="31">
        <v>2113129</v>
      </c>
      <c r="D93" s="31" t="s">
        <v>100</v>
      </c>
      <c r="E93" s="31" t="s">
        <v>8</v>
      </c>
      <c r="XFA93" s="22"/>
      <c r="XFB93" s="22"/>
      <c r="XFC93" s="22"/>
      <c r="XFD93" s="22"/>
    </row>
    <row r="94" s="20" customFormat="1" ht="25" customHeight="1" spans="1:16384">
      <c r="A94" s="31">
        <v>90</v>
      </c>
      <c r="B94" s="31" t="s">
        <v>8</v>
      </c>
      <c r="C94" s="31">
        <v>2113137</v>
      </c>
      <c r="D94" s="31" t="s">
        <v>101</v>
      </c>
      <c r="E94" s="31" t="s">
        <v>8</v>
      </c>
      <c r="XFA94" s="22"/>
      <c r="XFB94" s="22"/>
      <c r="XFC94" s="22"/>
      <c r="XFD94" s="22"/>
    </row>
    <row r="95" s="20" customFormat="1" ht="25" customHeight="1" spans="1:16384">
      <c r="A95" s="31">
        <v>91</v>
      </c>
      <c r="B95" s="31" t="s">
        <v>8</v>
      </c>
      <c r="C95" s="31">
        <v>2113139</v>
      </c>
      <c r="D95" s="31" t="s">
        <v>102</v>
      </c>
      <c r="E95" s="31" t="s">
        <v>8</v>
      </c>
      <c r="XFA95" s="22"/>
      <c r="XFB95" s="22"/>
      <c r="XFC95" s="22"/>
      <c r="XFD95" s="22"/>
    </row>
    <row r="96" s="20" customFormat="1" ht="25" customHeight="1" spans="1:16384">
      <c r="A96" s="31">
        <v>92</v>
      </c>
      <c r="B96" s="31" t="s">
        <v>33</v>
      </c>
      <c r="C96" s="31">
        <v>2113141</v>
      </c>
      <c r="D96" s="31" t="s">
        <v>103</v>
      </c>
      <c r="E96" s="31" t="s">
        <v>8</v>
      </c>
      <c r="XFA96" s="22"/>
      <c r="XFB96" s="22"/>
      <c r="XFC96" s="22"/>
      <c r="XFD96" s="22"/>
    </row>
    <row r="97" s="20" customFormat="1" ht="25" customHeight="1" spans="1:16384">
      <c r="A97" s="31">
        <v>93</v>
      </c>
      <c r="B97" s="31" t="s">
        <v>15</v>
      </c>
      <c r="C97" s="31">
        <v>2113154</v>
      </c>
      <c r="D97" s="31" t="s">
        <v>104</v>
      </c>
      <c r="E97" s="31" t="s">
        <v>8</v>
      </c>
      <c r="XFA97" s="22"/>
      <c r="XFB97" s="22"/>
      <c r="XFC97" s="22"/>
      <c r="XFD97" s="22"/>
    </row>
    <row r="98" s="20" customFormat="1" ht="25" customHeight="1" spans="1:16384">
      <c r="A98" s="31">
        <v>94</v>
      </c>
      <c r="B98" s="31" t="s">
        <v>8</v>
      </c>
      <c r="C98" s="31">
        <v>2113156</v>
      </c>
      <c r="D98" s="31" t="s">
        <v>105</v>
      </c>
      <c r="E98" s="31" t="s">
        <v>8</v>
      </c>
      <c r="XFA98" s="22"/>
      <c r="XFB98" s="22"/>
      <c r="XFC98" s="22"/>
      <c r="XFD98" s="22"/>
    </row>
    <row r="99" s="20" customFormat="1" ht="25" customHeight="1" spans="1:16384">
      <c r="A99" s="31">
        <v>95</v>
      </c>
      <c r="B99" s="31" t="s">
        <v>8</v>
      </c>
      <c r="C99" s="31">
        <v>2113230</v>
      </c>
      <c r="D99" s="31" t="s">
        <v>106</v>
      </c>
      <c r="E99" s="31" t="s">
        <v>8</v>
      </c>
      <c r="XFA99" s="22"/>
      <c r="XFB99" s="22"/>
      <c r="XFC99" s="22"/>
      <c r="XFD99" s="22"/>
    </row>
    <row r="100" s="20" customFormat="1" ht="25" customHeight="1" spans="1:16384">
      <c r="A100" s="31">
        <v>96</v>
      </c>
      <c r="B100" s="31" t="s">
        <v>8</v>
      </c>
      <c r="C100" s="31">
        <v>2113238</v>
      </c>
      <c r="D100" s="31" t="s">
        <v>107</v>
      </c>
      <c r="E100" s="31" t="s">
        <v>8</v>
      </c>
      <c r="XFA100" s="22"/>
      <c r="XFB100" s="22"/>
      <c r="XFC100" s="22"/>
      <c r="XFD100" s="22"/>
    </row>
    <row r="101" s="20" customFormat="1" ht="25" customHeight="1" spans="1:16384">
      <c r="A101" s="31">
        <v>97</v>
      </c>
      <c r="B101" s="31" t="s">
        <v>15</v>
      </c>
      <c r="C101" s="31">
        <v>2113247</v>
      </c>
      <c r="D101" s="31" t="s">
        <v>108</v>
      </c>
      <c r="E101" s="31" t="s">
        <v>8</v>
      </c>
      <c r="XFA101" s="22"/>
      <c r="XFB101" s="22"/>
      <c r="XFC101" s="22"/>
      <c r="XFD101" s="22"/>
    </row>
    <row r="102" s="20" customFormat="1" ht="25" customHeight="1" spans="1:16384">
      <c r="A102" s="31">
        <v>98</v>
      </c>
      <c r="B102" s="31" t="s">
        <v>8</v>
      </c>
      <c r="C102" s="31">
        <v>2113249</v>
      </c>
      <c r="D102" s="31" t="s">
        <v>109</v>
      </c>
      <c r="E102" s="31" t="s">
        <v>8</v>
      </c>
      <c r="XFA102" s="22"/>
      <c r="XFB102" s="22"/>
      <c r="XFC102" s="22"/>
      <c r="XFD102" s="22"/>
    </row>
    <row r="103" s="20" customFormat="1" ht="25" customHeight="1" spans="1:16384">
      <c r="A103" s="31">
        <v>99</v>
      </c>
      <c r="B103" s="31" t="s">
        <v>22</v>
      </c>
      <c r="C103" s="31">
        <v>2113276</v>
      </c>
      <c r="D103" s="31" t="s">
        <v>110</v>
      </c>
      <c r="E103" s="31" t="s">
        <v>8</v>
      </c>
      <c r="XFA103" s="22"/>
      <c r="XFB103" s="22"/>
      <c r="XFC103" s="22"/>
      <c r="XFD103" s="22"/>
    </row>
    <row r="104" s="20" customFormat="1" ht="25" customHeight="1" spans="1:16384">
      <c r="A104" s="31">
        <v>100</v>
      </c>
      <c r="B104" s="31" t="s">
        <v>33</v>
      </c>
      <c r="C104" s="31">
        <v>2113323</v>
      </c>
      <c r="D104" s="31" t="s">
        <v>111</v>
      </c>
      <c r="E104" s="31" t="s">
        <v>8</v>
      </c>
      <c r="XFA104" s="22"/>
      <c r="XFB104" s="22"/>
      <c r="XFC104" s="22"/>
      <c r="XFD104" s="22"/>
    </row>
    <row r="105" s="20" customFormat="1" ht="25" customHeight="1" spans="1:16384">
      <c r="A105" s="31">
        <v>101</v>
      </c>
      <c r="B105" s="31" t="s">
        <v>15</v>
      </c>
      <c r="C105" s="31">
        <v>2113337</v>
      </c>
      <c r="D105" s="31" t="s">
        <v>112</v>
      </c>
      <c r="E105" s="31" t="s">
        <v>8</v>
      </c>
      <c r="XFA105" s="22"/>
      <c r="XFB105" s="22"/>
      <c r="XFC105" s="22"/>
      <c r="XFD105" s="22"/>
    </row>
    <row r="106" s="20" customFormat="1" ht="25" customHeight="1" spans="1:16384">
      <c r="A106" s="31">
        <v>102</v>
      </c>
      <c r="B106" s="31" t="s">
        <v>8</v>
      </c>
      <c r="C106" s="31">
        <v>2113403</v>
      </c>
      <c r="D106" s="31" t="s">
        <v>113</v>
      </c>
      <c r="E106" s="31" t="s">
        <v>8</v>
      </c>
      <c r="XFA106" s="22"/>
      <c r="XFB106" s="22"/>
      <c r="XFC106" s="22"/>
      <c r="XFD106" s="22"/>
    </row>
    <row r="107" s="20" customFormat="1" ht="25" customHeight="1" spans="1:16384">
      <c r="A107" s="31">
        <v>103</v>
      </c>
      <c r="B107" s="31" t="s">
        <v>8</v>
      </c>
      <c r="C107" s="31">
        <v>2113442</v>
      </c>
      <c r="D107" s="31" t="s">
        <v>114</v>
      </c>
      <c r="E107" s="31" t="s">
        <v>8</v>
      </c>
      <c r="XFA107" s="22"/>
      <c r="XFB107" s="22"/>
      <c r="XFC107" s="22"/>
      <c r="XFD107" s="22"/>
    </row>
    <row r="108" s="20" customFormat="1" ht="25" customHeight="1" spans="1:16384">
      <c r="A108" s="31">
        <v>104</v>
      </c>
      <c r="B108" s="31" t="s">
        <v>8</v>
      </c>
      <c r="C108" s="31">
        <v>2113445</v>
      </c>
      <c r="D108" s="31" t="s">
        <v>115</v>
      </c>
      <c r="E108" s="31" t="s">
        <v>8</v>
      </c>
      <c r="XFA108" s="22"/>
      <c r="XFB108" s="22"/>
      <c r="XFC108" s="22"/>
      <c r="XFD108" s="22"/>
    </row>
    <row r="109" s="20" customFormat="1" ht="25" customHeight="1" spans="1:16384">
      <c r="A109" s="31">
        <v>105</v>
      </c>
      <c r="B109" s="31" t="s">
        <v>8</v>
      </c>
      <c r="C109" s="31">
        <v>2113474</v>
      </c>
      <c r="D109" s="31" t="s">
        <v>116</v>
      </c>
      <c r="E109" s="31" t="s">
        <v>8</v>
      </c>
      <c r="XFA109" s="22"/>
      <c r="XFB109" s="22"/>
      <c r="XFC109" s="22"/>
      <c r="XFD109" s="22"/>
    </row>
    <row r="110" s="20" customFormat="1" ht="25" customHeight="1" spans="1:16384">
      <c r="A110" s="31">
        <v>106</v>
      </c>
      <c r="B110" s="31" t="s">
        <v>8</v>
      </c>
      <c r="C110" s="31">
        <v>2113491</v>
      </c>
      <c r="D110" s="31" t="s">
        <v>117</v>
      </c>
      <c r="E110" s="31" t="s">
        <v>8</v>
      </c>
      <c r="XFA110" s="22"/>
      <c r="XFB110" s="22"/>
      <c r="XFC110" s="22"/>
      <c r="XFD110" s="22"/>
    </row>
    <row r="111" s="20" customFormat="1" ht="25" customHeight="1" spans="1:16384">
      <c r="A111" s="31">
        <v>107</v>
      </c>
      <c r="B111" s="31" t="s">
        <v>15</v>
      </c>
      <c r="C111" s="31">
        <v>2113610</v>
      </c>
      <c r="D111" s="31" t="s">
        <v>118</v>
      </c>
      <c r="E111" s="31" t="s">
        <v>8</v>
      </c>
      <c r="XFA111" s="22"/>
      <c r="XFB111" s="22"/>
      <c r="XFC111" s="22"/>
      <c r="XFD111" s="22"/>
    </row>
    <row r="112" s="20" customFormat="1" ht="25" customHeight="1" spans="1:16384">
      <c r="A112" s="31">
        <v>108</v>
      </c>
      <c r="B112" s="31" t="s">
        <v>8</v>
      </c>
      <c r="C112" s="31">
        <v>2113614</v>
      </c>
      <c r="D112" s="31" t="s">
        <v>119</v>
      </c>
      <c r="E112" s="31" t="s">
        <v>8</v>
      </c>
      <c r="XFA112" s="22"/>
      <c r="XFB112" s="22"/>
      <c r="XFC112" s="22"/>
      <c r="XFD112" s="22"/>
    </row>
    <row r="113" s="20" customFormat="1" ht="25" customHeight="1" spans="1:16384">
      <c r="A113" s="31">
        <v>109</v>
      </c>
      <c r="B113" s="31" t="s">
        <v>8</v>
      </c>
      <c r="C113" s="31">
        <v>2113618</v>
      </c>
      <c r="D113" s="31" t="s">
        <v>120</v>
      </c>
      <c r="E113" s="31" t="s">
        <v>8</v>
      </c>
      <c r="XFA113" s="22"/>
      <c r="XFB113" s="22"/>
      <c r="XFC113" s="22"/>
      <c r="XFD113" s="22"/>
    </row>
    <row r="114" s="20" customFormat="1" ht="25" customHeight="1" spans="1:16384">
      <c r="A114" s="31">
        <v>110</v>
      </c>
      <c r="B114" s="31" t="s">
        <v>77</v>
      </c>
      <c r="C114" s="31">
        <v>2113623</v>
      </c>
      <c r="D114" s="31" t="s">
        <v>121</v>
      </c>
      <c r="E114" s="31" t="s">
        <v>8</v>
      </c>
      <c r="XFA114" s="22"/>
      <c r="XFB114" s="22"/>
      <c r="XFC114" s="22"/>
      <c r="XFD114" s="22"/>
    </row>
    <row r="115" s="20" customFormat="1" ht="25" customHeight="1" spans="1:16384">
      <c r="A115" s="31">
        <v>111</v>
      </c>
      <c r="B115" s="31" t="s">
        <v>8</v>
      </c>
      <c r="C115" s="31">
        <v>2113628</v>
      </c>
      <c r="D115" s="31" t="s">
        <v>122</v>
      </c>
      <c r="E115" s="31" t="s">
        <v>8</v>
      </c>
      <c r="XFA115" s="22"/>
      <c r="XFB115" s="22"/>
      <c r="XFC115" s="22"/>
      <c r="XFD115" s="22"/>
    </row>
    <row r="116" s="20" customFormat="1" ht="25" customHeight="1" spans="1:16384">
      <c r="A116" s="31">
        <v>112</v>
      </c>
      <c r="B116" s="31" t="s">
        <v>33</v>
      </c>
      <c r="C116" s="31">
        <v>2113631</v>
      </c>
      <c r="D116" s="31" t="s">
        <v>123</v>
      </c>
      <c r="E116" s="31" t="s">
        <v>8</v>
      </c>
      <c r="XFA116" s="22"/>
      <c r="XFB116" s="22"/>
      <c r="XFC116" s="22"/>
      <c r="XFD116" s="22"/>
    </row>
    <row r="117" s="20" customFormat="1" ht="25" customHeight="1" spans="1:16384">
      <c r="A117" s="31">
        <v>113</v>
      </c>
      <c r="B117" s="31" t="s">
        <v>33</v>
      </c>
      <c r="C117" s="31">
        <v>2113633</v>
      </c>
      <c r="D117" s="31" t="s">
        <v>124</v>
      </c>
      <c r="E117" s="31" t="s">
        <v>8</v>
      </c>
      <c r="XFA117" s="22"/>
      <c r="XFB117" s="22"/>
      <c r="XFC117" s="22"/>
      <c r="XFD117" s="22"/>
    </row>
    <row r="118" s="20" customFormat="1" ht="25" customHeight="1" spans="1:16384">
      <c r="A118" s="31">
        <v>114</v>
      </c>
      <c r="B118" s="31" t="s">
        <v>8</v>
      </c>
      <c r="C118" s="31">
        <v>2113636</v>
      </c>
      <c r="D118" s="31" t="s">
        <v>125</v>
      </c>
      <c r="E118" s="31" t="s">
        <v>8</v>
      </c>
      <c r="XFA118" s="22"/>
      <c r="XFB118" s="22"/>
      <c r="XFC118" s="22"/>
      <c r="XFD118" s="22"/>
    </row>
    <row r="119" s="20" customFormat="1" ht="25" customHeight="1" spans="1:16384">
      <c r="A119" s="31">
        <v>115</v>
      </c>
      <c r="B119" s="31" t="s">
        <v>8</v>
      </c>
      <c r="C119" s="31">
        <v>2113641</v>
      </c>
      <c r="D119" s="31" t="s">
        <v>126</v>
      </c>
      <c r="E119" s="31" t="s">
        <v>8</v>
      </c>
      <c r="XFA119" s="22"/>
      <c r="XFB119" s="22"/>
      <c r="XFC119" s="22"/>
      <c r="XFD119" s="22"/>
    </row>
    <row r="120" s="20" customFormat="1" ht="25" customHeight="1" spans="1:16384">
      <c r="A120" s="31">
        <v>116</v>
      </c>
      <c r="B120" s="31" t="s">
        <v>8</v>
      </c>
      <c r="C120" s="31">
        <v>2113642</v>
      </c>
      <c r="D120" s="31" t="s">
        <v>127</v>
      </c>
      <c r="E120" s="31" t="s">
        <v>8</v>
      </c>
      <c r="XFA120" s="22"/>
      <c r="XFB120" s="22"/>
      <c r="XFC120" s="22"/>
      <c r="XFD120" s="22"/>
    </row>
    <row r="121" s="20" customFormat="1" ht="25" customHeight="1" spans="1:16384">
      <c r="A121" s="31">
        <v>117</v>
      </c>
      <c r="B121" s="31" t="s">
        <v>8</v>
      </c>
      <c r="C121" s="31">
        <v>2113643</v>
      </c>
      <c r="D121" s="31" t="s">
        <v>128</v>
      </c>
      <c r="E121" s="31" t="s">
        <v>8</v>
      </c>
      <c r="XFA121" s="22"/>
      <c r="XFB121" s="22"/>
      <c r="XFC121" s="22"/>
      <c r="XFD121" s="22"/>
    </row>
    <row r="122" s="20" customFormat="1" ht="25" customHeight="1" spans="1:16384">
      <c r="A122" s="31">
        <v>118</v>
      </c>
      <c r="B122" s="31" t="s">
        <v>8</v>
      </c>
      <c r="C122" s="31">
        <v>2113646</v>
      </c>
      <c r="D122" s="31" t="s">
        <v>129</v>
      </c>
      <c r="E122" s="31" t="s">
        <v>8</v>
      </c>
      <c r="XFA122" s="22"/>
      <c r="XFB122" s="22"/>
      <c r="XFC122" s="22"/>
      <c r="XFD122" s="22"/>
    </row>
    <row r="123" s="20" customFormat="1" ht="25" customHeight="1" spans="1:16384">
      <c r="A123" s="31">
        <v>119</v>
      </c>
      <c r="B123" s="31" t="s">
        <v>8</v>
      </c>
      <c r="C123" s="31">
        <v>2113725</v>
      </c>
      <c r="D123" s="31" t="s">
        <v>130</v>
      </c>
      <c r="E123" s="31" t="s">
        <v>8</v>
      </c>
      <c r="XFA123" s="22"/>
      <c r="XFB123" s="22"/>
      <c r="XFC123" s="22"/>
      <c r="XFD123" s="22"/>
    </row>
    <row r="124" s="20" customFormat="1" ht="25" customHeight="1" spans="1:16384">
      <c r="A124" s="31">
        <v>120</v>
      </c>
      <c r="B124" s="31" t="s">
        <v>8</v>
      </c>
      <c r="C124" s="31">
        <v>2113885</v>
      </c>
      <c r="D124" s="31" t="s">
        <v>131</v>
      </c>
      <c r="E124" s="31" t="s">
        <v>8</v>
      </c>
      <c r="XFA124" s="22"/>
      <c r="XFB124" s="22"/>
      <c r="XFC124" s="22"/>
      <c r="XFD124" s="22"/>
    </row>
    <row r="125" s="20" customFormat="1" ht="25" customHeight="1" spans="1:16384">
      <c r="A125" s="31">
        <v>121</v>
      </c>
      <c r="B125" s="31" t="s">
        <v>8</v>
      </c>
      <c r="C125" s="31">
        <v>2113891</v>
      </c>
      <c r="D125" s="31" t="s">
        <v>132</v>
      </c>
      <c r="E125" s="31" t="s">
        <v>8</v>
      </c>
      <c r="XFA125" s="22"/>
      <c r="XFB125" s="22"/>
      <c r="XFC125" s="22"/>
      <c r="XFD125" s="22"/>
    </row>
    <row r="126" s="20" customFormat="1" ht="25" customHeight="1" spans="1:16384">
      <c r="A126" s="31">
        <v>122</v>
      </c>
      <c r="B126" s="31" t="s">
        <v>133</v>
      </c>
      <c r="C126" s="31">
        <v>2113894</v>
      </c>
      <c r="D126" s="31" t="s">
        <v>134</v>
      </c>
      <c r="E126" s="31" t="s">
        <v>133</v>
      </c>
      <c r="XFA126" s="22"/>
      <c r="XFB126" s="22"/>
      <c r="XFC126" s="22"/>
      <c r="XFD126" s="22"/>
    </row>
    <row r="127" s="20" customFormat="1" ht="25" customHeight="1" spans="1:16384">
      <c r="A127" s="31">
        <v>123</v>
      </c>
      <c r="B127" s="31" t="s">
        <v>8</v>
      </c>
      <c r="C127" s="31">
        <v>2113966</v>
      </c>
      <c r="D127" s="31" t="s">
        <v>135</v>
      </c>
      <c r="E127" s="31" t="s">
        <v>8</v>
      </c>
      <c r="XFA127" s="22"/>
      <c r="XFB127" s="22"/>
      <c r="XFC127" s="22"/>
      <c r="XFD127" s="22"/>
    </row>
    <row r="128" s="20" customFormat="1" ht="25" customHeight="1" spans="1:16384">
      <c r="A128" s="31">
        <v>124</v>
      </c>
      <c r="B128" s="31" t="s">
        <v>8</v>
      </c>
      <c r="C128" s="31">
        <v>2114044</v>
      </c>
      <c r="D128" s="31" t="s">
        <v>136</v>
      </c>
      <c r="E128" s="31" t="s">
        <v>8</v>
      </c>
      <c r="XFA128" s="22"/>
      <c r="XFB128" s="22"/>
      <c r="XFC128" s="22"/>
      <c r="XFD128" s="22"/>
    </row>
    <row r="129" spans="3:3">
      <c r="C129" s="22"/>
    </row>
  </sheetData>
  <sortState ref="B5:E128">
    <sortCondition ref="C5:C128"/>
  </sortState>
  <mergeCells count="2">
    <mergeCell ref="A2:E2"/>
    <mergeCell ref="A3:E3"/>
  </mergeCells>
  <pageMargins left="0.708661417322835" right="0.708661417322835" top="0.748031496062992" bottom="0.748031496062992" header="0.31496062992126" footer="0.31496062992126"/>
  <pageSetup paperSize="9" fitToHeight="0" orientation="portrait"/>
  <headerFooter>
    <oddFooter>&amp;L填表人：&amp;C审核人：&amp;R打印日期：&amp;D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topLeftCell="A62" workbookViewId="0">
      <selection activeCell="E90" sqref="E90"/>
    </sheetView>
  </sheetViews>
  <sheetFormatPr defaultColWidth="9" defaultRowHeight="14.25" outlineLevelCol="4"/>
  <cols>
    <col min="1" max="1" width="5.25" style="11" customWidth="1"/>
    <col min="2" max="2" width="25.75" style="11" customWidth="1"/>
    <col min="3" max="3" width="12.75" style="12" customWidth="1"/>
    <col min="4" max="4" width="11.25" style="11" customWidth="1"/>
    <col min="5" max="5" width="27.25" style="11" customWidth="1"/>
    <col min="6" max="6" width="16.5" style="11" customWidth="1"/>
    <col min="7" max="16384" width="9" style="11"/>
  </cols>
  <sheetData>
    <row r="1" s="8" customFormat="1" ht="25.4" customHeight="1" spans="1:3">
      <c r="A1" s="13" t="s">
        <v>0</v>
      </c>
      <c r="B1" s="14"/>
      <c r="C1" s="15"/>
    </row>
    <row r="2" ht="32.25" customHeight="1" spans="1:5">
      <c r="A2" s="2" t="s">
        <v>1</v>
      </c>
      <c r="B2" s="2"/>
      <c r="C2" s="2"/>
      <c r="D2" s="2"/>
      <c r="E2" s="2"/>
    </row>
    <row r="3" s="9" customFormat="1" ht="25" customHeight="1" spans="1:5">
      <c r="A3" s="3" t="s">
        <v>2</v>
      </c>
      <c r="B3" s="3"/>
      <c r="C3" s="4"/>
      <c r="D3" s="3"/>
      <c r="E3" s="3"/>
    </row>
    <row r="4" s="10" customFormat="1" ht="25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20.25" spans="1:5">
      <c r="A5" s="16">
        <v>1</v>
      </c>
      <c r="B5" s="17" t="s">
        <v>33</v>
      </c>
      <c r="C5" s="18">
        <v>2010598</v>
      </c>
      <c r="D5" s="18" t="s">
        <v>137</v>
      </c>
      <c r="E5" s="17" t="s">
        <v>33</v>
      </c>
    </row>
    <row r="6" ht="20.25" spans="1:5">
      <c r="A6" s="16">
        <v>2</v>
      </c>
      <c r="B6" s="17" t="s">
        <v>8</v>
      </c>
      <c r="C6" s="18">
        <v>2110065</v>
      </c>
      <c r="D6" s="18" t="s">
        <v>138</v>
      </c>
      <c r="E6" s="17" t="s">
        <v>33</v>
      </c>
    </row>
    <row r="7" ht="20.25" spans="1:5">
      <c r="A7" s="16">
        <v>3</v>
      </c>
      <c r="B7" s="17" t="s">
        <v>33</v>
      </c>
      <c r="C7" s="18">
        <v>2110142</v>
      </c>
      <c r="D7" s="18" t="s">
        <v>139</v>
      </c>
      <c r="E7" s="17" t="s">
        <v>33</v>
      </c>
    </row>
    <row r="8" ht="20.25" spans="1:5">
      <c r="A8" s="16">
        <v>4</v>
      </c>
      <c r="B8" s="17" t="s">
        <v>8</v>
      </c>
      <c r="C8" s="18">
        <v>2110268</v>
      </c>
      <c r="D8" s="18" t="s">
        <v>140</v>
      </c>
      <c r="E8" s="17" t="s">
        <v>33</v>
      </c>
    </row>
    <row r="9" ht="20.25" spans="1:5">
      <c r="A9" s="16">
        <v>5</v>
      </c>
      <c r="B9" s="17" t="s">
        <v>33</v>
      </c>
      <c r="C9" s="18">
        <v>2110417</v>
      </c>
      <c r="D9" s="18" t="s">
        <v>141</v>
      </c>
      <c r="E9" s="17" t="s">
        <v>33</v>
      </c>
    </row>
    <row r="10" ht="20.25" spans="1:5">
      <c r="A10" s="16">
        <v>6</v>
      </c>
      <c r="B10" s="17" t="s">
        <v>15</v>
      </c>
      <c r="C10" s="18">
        <v>2110496</v>
      </c>
      <c r="D10" s="18" t="s">
        <v>142</v>
      </c>
      <c r="E10" s="17" t="s">
        <v>33</v>
      </c>
    </row>
    <row r="11" ht="20.25" spans="1:5">
      <c r="A11" s="16">
        <v>7</v>
      </c>
      <c r="B11" s="17" t="s">
        <v>8</v>
      </c>
      <c r="C11" s="18">
        <v>2110508</v>
      </c>
      <c r="D11" s="18" t="s">
        <v>143</v>
      </c>
      <c r="E11" s="17" t="s">
        <v>33</v>
      </c>
    </row>
    <row r="12" ht="20.25" spans="1:5">
      <c r="A12" s="16">
        <v>8</v>
      </c>
      <c r="B12" s="17" t="s">
        <v>8</v>
      </c>
      <c r="C12" s="18">
        <v>2110529</v>
      </c>
      <c r="D12" s="18" t="s">
        <v>144</v>
      </c>
      <c r="E12" s="17" t="s">
        <v>33</v>
      </c>
    </row>
    <row r="13" ht="20.25" spans="1:5">
      <c r="A13" s="16">
        <v>9</v>
      </c>
      <c r="B13" s="17" t="s">
        <v>33</v>
      </c>
      <c r="C13" s="18">
        <v>2110532</v>
      </c>
      <c r="D13" s="18" t="s">
        <v>145</v>
      </c>
      <c r="E13" s="17" t="s">
        <v>33</v>
      </c>
    </row>
    <row r="14" ht="20.25" spans="1:5">
      <c r="A14" s="16">
        <v>10</v>
      </c>
      <c r="B14" s="17" t="s">
        <v>8</v>
      </c>
      <c r="C14" s="18">
        <v>2110549</v>
      </c>
      <c r="D14" s="18" t="s">
        <v>146</v>
      </c>
      <c r="E14" s="17" t="s">
        <v>33</v>
      </c>
    </row>
    <row r="15" ht="20.25" spans="1:5">
      <c r="A15" s="16">
        <v>11</v>
      </c>
      <c r="B15" s="17" t="s">
        <v>15</v>
      </c>
      <c r="C15" s="18">
        <v>2110603</v>
      </c>
      <c r="D15" s="18" t="s">
        <v>147</v>
      </c>
      <c r="E15" s="17" t="s">
        <v>33</v>
      </c>
    </row>
    <row r="16" ht="20.25" spans="1:5">
      <c r="A16" s="16">
        <v>12</v>
      </c>
      <c r="B16" s="17" t="s">
        <v>15</v>
      </c>
      <c r="C16" s="18">
        <v>2110708</v>
      </c>
      <c r="D16" s="18" t="s">
        <v>148</v>
      </c>
      <c r="E16" s="17" t="s">
        <v>33</v>
      </c>
    </row>
    <row r="17" ht="20.25" spans="1:5">
      <c r="A17" s="16">
        <v>13</v>
      </c>
      <c r="B17" s="17" t="s">
        <v>8</v>
      </c>
      <c r="C17" s="18">
        <v>2110761</v>
      </c>
      <c r="D17" s="18" t="s">
        <v>149</v>
      </c>
      <c r="E17" s="17" t="s">
        <v>33</v>
      </c>
    </row>
    <row r="18" ht="20.25" spans="1:5">
      <c r="A18" s="16">
        <v>14</v>
      </c>
      <c r="B18" s="17" t="s">
        <v>8</v>
      </c>
      <c r="C18" s="18">
        <v>2110776</v>
      </c>
      <c r="D18" s="18" t="s">
        <v>150</v>
      </c>
      <c r="E18" s="17" t="s">
        <v>33</v>
      </c>
    </row>
    <row r="19" ht="20.25" spans="1:5">
      <c r="A19" s="16">
        <v>15</v>
      </c>
      <c r="B19" s="17" t="s">
        <v>33</v>
      </c>
      <c r="C19" s="18">
        <v>2110795</v>
      </c>
      <c r="D19" s="18" t="s">
        <v>151</v>
      </c>
      <c r="E19" s="17" t="s">
        <v>33</v>
      </c>
    </row>
    <row r="20" ht="20.25" spans="1:5">
      <c r="A20" s="16">
        <v>16</v>
      </c>
      <c r="B20" s="17" t="s">
        <v>33</v>
      </c>
      <c r="C20" s="18">
        <v>2110921</v>
      </c>
      <c r="D20" s="18" t="s">
        <v>152</v>
      </c>
      <c r="E20" s="17" t="s">
        <v>33</v>
      </c>
    </row>
    <row r="21" ht="20.25" spans="1:5">
      <c r="A21" s="16">
        <v>17</v>
      </c>
      <c r="B21" s="17" t="s">
        <v>15</v>
      </c>
      <c r="C21" s="18">
        <v>2111032</v>
      </c>
      <c r="D21" s="18" t="s">
        <v>153</v>
      </c>
      <c r="E21" s="17" t="s">
        <v>33</v>
      </c>
    </row>
    <row r="22" ht="20.25" spans="1:5">
      <c r="A22" s="16">
        <v>18</v>
      </c>
      <c r="B22" s="17" t="s">
        <v>22</v>
      </c>
      <c r="C22" s="18">
        <v>2111035</v>
      </c>
      <c r="D22" s="18" t="s">
        <v>154</v>
      </c>
      <c r="E22" s="17" t="s">
        <v>33</v>
      </c>
    </row>
    <row r="23" ht="20.25" spans="1:5">
      <c r="A23" s="16">
        <v>19</v>
      </c>
      <c r="B23" s="17" t="s">
        <v>8</v>
      </c>
      <c r="C23" s="18">
        <v>2111037</v>
      </c>
      <c r="D23" s="18" t="s">
        <v>155</v>
      </c>
      <c r="E23" s="17" t="s">
        <v>33</v>
      </c>
    </row>
    <row r="24" ht="20.25" spans="1:5">
      <c r="A24" s="16">
        <v>20</v>
      </c>
      <c r="B24" s="17" t="s">
        <v>33</v>
      </c>
      <c r="C24" s="18">
        <v>2111072</v>
      </c>
      <c r="D24" s="18" t="s">
        <v>156</v>
      </c>
      <c r="E24" s="17" t="s">
        <v>33</v>
      </c>
    </row>
    <row r="25" ht="20.25" spans="1:5">
      <c r="A25" s="16">
        <v>21</v>
      </c>
      <c r="B25" s="17" t="s">
        <v>33</v>
      </c>
      <c r="C25" s="18">
        <v>2111112</v>
      </c>
      <c r="D25" s="18" t="s">
        <v>157</v>
      </c>
      <c r="E25" s="17" t="s">
        <v>33</v>
      </c>
    </row>
    <row r="26" ht="20.25" spans="1:5">
      <c r="A26" s="16">
        <v>22</v>
      </c>
      <c r="B26" s="17" t="s">
        <v>8</v>
      </c>
      <c r="C26" s="18">
        <v>2111304</v>
      </c>
      <c r="D26" s="18" t="s">
        <v>158</v>
      </c>
      <c r="E26" s="17" t="s">
        <v>33</v>
      </c>
    </row>
    <row r="27" ht="20.25" spans="1:5">
      <c r="A27" s="16">
        <v>23</v>
      </c>
      <c r="B27" s="17" t="s">
        <v>77</v>
      </c>
      <c r="C27" s="18">
        <v>2111308</v>
      </c>
      <c r="D27" s="18" t="s">
        <v>159</v>
      </c>
      <c r="E27" s="17" t="s">
        <v>33</v>
      </c>
    </row>
    <row r="28" ht="20.25" spans="1:5">
      <c r="A28" s="16">
        <v>24</v>
      </c>
      <c r="B28" s="17" t="s">
        <v>8</v>
      </c>
      <c r="C28" s="18">
        <v>2111440</v>
      </c>
      <c r="D28" s="18" t="s">
        <v>160</v>
      </c>
      <c r="E28" s="17" t="s">
        <v>33</v>
      </c>
    </row>
    <row r="29" ht="20.25" spans="1:5">
      <c r="A29" s="16">
        <v>25</v>
      </c>
      <c r="B29" s="17" t="s">
        <v>22</v>
      </c>
      <c r="C29" s="18">
        <v>2111448</v>
      </c>
      <c r="D29" s="18" t="s">
        <v>161</v>
      </c>
      <c r="E29" s="17" t="s">
        <v>33</v>
      </c>
    </row>
    <row r="30" ht="20.25" spans="1:5">
      <c r="A30" s="16">
        <v>26</v>
      </c>
      <c r="B30" s="17" t="s">
        <v>8</v>
      </c>
      <c r="C30" s="18">
        <v>2111497</v>
      </c>
      <c r="D30" s="18" t="s">
        <v>162</v>
      </c>
      <c r="E30" s="17" t="s">
        <v>33</v>
      </c>
    </row>
    <row r="31" ht="20.25" spans="1:5">
      <c r="A31" s="16">
        <v>27</v>
      </c>
      <c r="B31" s="17" t="s">
        <v>33</v>
      </c>
      <c r="C31" s="18">
        <v>2111554</v>
      </c>
      <c r="D31" s="18" t="s">
        <v>163</v>
      </c>
      <c r="E31" s="17" t="s">
        <v>33</v>
      </c>
    </row>
    <row r="32" ht="20.25" spans="1:5">
      <c r="A32" s="16">
        <v>28</v>
      </c>
      <c r="B32" s="17" t="s">
        <v>8</v>
      </c>
      <c r="C32" s="18">
        <v>2111560</v>
      </c>
      <c r="D32" s="18" t="s">
        <v>164</v>
      </c>
      <c r="E32" s="17" t="s">
        <v>33</v>
      </c>
    </row>
    <row r="33" ht="20.25" spans="1:5">
      <c r="A33" s="16">
        <v>29</v>
      </c>
      <c r="B33" s="17" t="s">
        <v>33</v>
      </c>
      <c r="C33" s="18">
        <v>2111594</v>
      </c>
      <c r="D33" s="18" t="s">
        <v>165</v>
      </c>
      <c r="E33" s="17" t="s">
        <v>33</v>
      </c>
    </row>
    <row r="34" ht="20.25" spans="1:5">
      <c r="A34" s="16">
        <v>30</v>
      </c>
      <c r="B34" s="17" t="s">
        <v>15</v>
      </c>
      <c r="C34" s="18">
        <v>2111606</v>
      </c>
      <c r="D34" s="18" t="s">
        <v>166</v>
      </c>
      <c r="E34" s="17" t="s">
        <v>33</v>
      </c>
    </row>
    <row r="35" ht="20.25" spans="1:5">
      <c r="A35" s="16">
        <v>31</v>
      </c>
      <c r="B35" s="17" t="s">
        <v>8</v>
      </c>
      <c r="C35" s="18">
        <v>2111645</v>
      </c>
      <c r="D35" s="18" t="s">
        <v>167</v>
      </c>
      <c r="E35" s="17" t="s">
        <v>33</v>
      </c>
    </row>
    <row r="36" ht="20.25" spans="1:5">
      <c r="A36" s="16">
        <v>32</v>
      </c>
      <c r="B36" s="17" t="s">
        <v>15</v>
      </c>
      <c r="C36" s="18">
        <v>2111665</v>
      </c>
      <c r="D36" s="18" t="s">
        <v>168</v>
      </c>
      <c r="E36" s="17" t="s">
        <v>33</v>
      </c>
    </row>
    <row r="37" ht="20.25" spans="1:5">
      <c r="A37" s="16">
        <v>33</v>
      </c>
      <c r="B37" s="17" t="s">
        <v>33</v>
      </c>
      <c r="C37" s="18">
        <v>2111715</v>
      </c>
      <c r="D37" s="18" t="s">
        <v>169</v>
      </c>
      <c r="E37" s="17" t="s">
        <v>33</v>
      </c>
    </row>
    <row r="38" ht="20.25" spans="1:5">
      <c r="A38" s="16">
        <v>34</v>
      </c>
      <c r="B38" s="17" t="s">
        <v>8</v>
      </c>
      <c r="C38" s="18">
        <v>2111834</v>
      </c>
      <c r="D38" s="18" t="s">
        <v>170</v>
      </c>
      <c r="E38" s="17" t="s">
        <v>33</v>
      </c>
    </row>
    <row r="39" ht="20.25" spans="1:5">
      <c r="A39" s="16">
        <v>35</v>
      </c>
      <c r="B39" s="17" t="s">
        <v>33</v>
      </c>
      <c r="C39" s="18">
        <v>2111849</v>
      </c>
      <c r="D39" s="18" t="s">
        <v>171</v>
      </c>
      <c r="E39" s="17" t="s">
        <v>33</v>
      </c>
    </row>
    <row r="40" ht="20.25" spans="1:5">
      <c r="A40" s="16">
        <v>36</v>
      </c>
      <c r="B40" s="17" t="s">
        <v>22</v>
      </c>
      <c r="C40" s="18">
        <v>2111948</v>
      </c>
      <c r="D40" s="18" t="s">
        <v>172</v>
      </c>
      <c r="E40" s="17" t="s">
        <v>33</v>
      </c>
    </row>
    <row r="41" ht="20.25" spans="1:5">
      <c r="A41" s="16">
        <v>37</v>
      </c>
      <c r="B41" s="17" t="s">
        <v>8</v>
      </c>
      <c r="C41" s="18">
        <v>2112002</v>
      </c>
      <c r="D41" s="18" t="s">
        <v>173</v>
      </c>
      <c r="E41" s="17" t="s">
        <v>33</v>
      </c>
    </row>
    <row r="42" ht="20.25" spans="1:5">
      <c r="A42" s="16">
        <v>38</v>
      </c>
      <c r="B42" s="17" t="s">
        <v>8</v>
      </c>
      <c r="C42" s="18">
        <v>2112008</v>
      </c>
      <c r="D42" s="18" t="s">
        <v>174</v>
      </c>
      <c r="E42" s="17" t="s">
        <v>33</v>
      </c>
    </row>
    <row r="43" ht="20.25" spans="1:5">
      <c r="A43" s="16">
        <v>39</v>
      </c>
      <c r="B43" s="17" t="s">
        <v>8</v>
      </c>
      <c r="C43" s="18">
        <v>2112010</v>
      </c>
      <c r="D43" s="18" t="s">
        <v>175</v>
      </c>
      <c r="E43" s="17" t="s">
        <v>33</v>
      </c>
    </row>
    <row r="44" ht="20.25" spans="1:5">
      <c r="A44" s="16">
        <v>40</v>
      </c>
      <c r="B44" s="17" t="s">
        <v>33</v>
      </c>
      <c r="C44" s="18">
        <v>2112136</v>
      </c>
      <c r="D44" s="18" t="s">
        <v>176</v>
      </c>
      <c r="E44" s="17" t="s">
        <v>33</v>
      </c>
    </row>
    <row r="45" ht="20.25" spans="1:5">
      <c r="A45" s="16">
        <v>41</v>
      </c>
      <c r="B45" s="17" t="s">
        <v>33</v>
      </c>
      <c r="C45" s="18">
        <v>2112165</v>
      </c>
      <c r="D45" s="18" t="s">
        <v>177</v>
      </c>
      <c r="E45" s="17" t="s">
        <v>33</v>
      </c>
    </row>
    <row r="46" ht="20.25" spans="1:5">
      <c r="A46" s="16">
        <v>42</v>
      </c>
      <c r="B46" s="17" t="s">
        <v>77</v>
      </c>
      <c r="C46" s="18">
        <v>2112185</v>
      </c>
      <c r="D46" s="18" t="s">
        <v>178</v>
      </c>
      <c r="E46" s="17" t="s">
        <v>33</v>
      </c>
    </row>
    <row r="47" ht="20.25" spans="1:5">
      <c r="A47" s="16">
        <v>43</v>
      </c>
      <c r="B47" s="17" t="s">
        <v>33</v>
      </c>
      <c r="C47" s="18">
        <v>2112192</v>
      </c>
      <c r="D47" s="18" t="s">
        <v>179</v>
      </c>
      <c r="E47" s="17" t="s">
        <v>33</v>
      </c>
    </row>
    <row r="48" ht="20.25" spans="1:5">
      <c r="A48" s="16">
        <v>44</v>
      </c>
      <c r="B48" s="17" t="s">
        <v>33</v>
      </c>
      <c r="C48" s="18">
        <v>2112198</v>
      </c>
      <c r="D48" s="18" t="s">
        <v>180</v>
      </c>
      <c r="E48" s="17" t="s">
        <v>33</v>
      </c>
    </row>
    <row r="49" ht="20.25" spans="1:5">
      <c r="A49" s="16">
        <v>45</v>
      </c>
      <c r="B49" s="17" t="s">
        <v>15</v>
      </c>
      <c r="C49" s="18">
        <v>2112359</v>
      </c>
      <c r="D49" s="18" t="s">
        <v>181</v>
      </c>
      <c r="E49" s="17" t="s">
        <v>33</v>
      </c>
    </row>
    <row r="50" ht="20.25" spans="1:5">
      <c r="A50" s="16">
        <v>46</v>
      </c>
      <c r="B50" s="18" t="s">
        <v>8</v>
      </c>
      <c r="C50" s="18">
        <v>2112366</v>
      </c>
      <c r="D50" s="18" t="s">
        <v>182</v>
      </c>
      <c r="E50" s="17" t="s">
        <v>33</v>
      </c>
    </row>
    <row r="51" ht="20.25" spans="1:5">
      <c r="A51" s="16">
        <v>47</v>
      </c>
      <c r="B51" s="18" t="s">
        <v>33</v>
      </c>
      <c r="C51" s="18">
        <v>2112395</v>
      </c>
      <c r="D51" s="18" t="s">
        <v>183</v>
      </c>
      <c r="E51" s="17" t="s">
        <v>33</v>
      </c>
    </row>
    <row r="52" ht="20.25" spans="1:5">
      <c r="A52" s="16">
        <v>48</v>
      </c>
      <c r="B52" s="18" t="s">
        <v>15</v>
      </c>
      <c r="C52" s="18">
        <v>2112399</v>
      </c>
      <c r="D52" s="18" t="s">
        <v>184</v>
      </c>
      <c r="E52" s="17" t="s">
        <v>33</v>
      </c>
    </row>
    <row r="53" ht="20.25" spans="1:5">
      <c r="A53" s="16">
        <v>49</v>
      </c>
      <c r="B53" s="18" t="s">
        <v>8</v>
      </c>
      <c r="C53" s="18">
        <v>2112438</v>
      </c>
      <c r="D53" s="18" t="s">
        <v>185</v>
      </c>
      <c r="E53" s="17" t="s">
        <v>33</v>
      </c>
    </row>
    <row r="54" ht="20.25" spans="1:5">
      <c r="A54" s="16">
        <v>50</v>
      </c>
      <c r="B54" s="17" t="s">
        <v>33</v>
      </c>
      <c r="C54" s="18">
        <v>2112544</v>
      </c>
      <c r="D54" s="18" t="s">
        <v>186</v>
      </c>
      <c r="E54" s="17" t="s">
        <v>33</v>
      </c>
    </row>
    <row r="55" ht="20.25" spans="1:5">
      <c r="A55" s="16">
        <v>51</v>
      </c>
      <c r="B55" s="17" t="s">
        <v>33</v>
      </c>
      <c r="C55" s="18">
        <v>2112603</v>
      </c>
      <c r="D55" s="18" t="s">
        <v>187</v>
      </c>
      <c r="E55" s="17" t="s">
        <v>33</v>
      </c>
    </row>
    <row r="56" ht="20.25" spans="1:5">
      <c r="A56" s="16">
        <v>52</v>
      </c>
      <c r="B56" s="17" t="s">
        <v>33</v>
      </c>
      <c r="C56" s="18">
        <v>2112604</v>
      </c>
      <c r="D56" s="18" t="s">
        <v>188</v>
      </c>
      <c r="E56" s="17" t="s">
        <v>33</v>
      </c>
    </row>
    <row r="57" ht="20.25" spans="1:5">
      <c r="A57" s="16">
        <v>53</v>
      </c>
      <c r="B57" s="17" t="s">
        <v>8</v>
      </c>
      <c r="C57" s="18">
        <v>2112789</v>
      </c>
      <c r="D57" s="18" t="s">
        <v>189</v>
      </c>
      <c r="E57" s="17" t="s">
        <v>33</v>
      </c>
    </row>
    <row r="58" ht="20.25" spans="1:5">
      <c r="A58" s="16">
        <v>54</v>
      </c>
      <c r="B58" s="17" t="s">
        <v>22</v>
      </c>
      <c r="C58" s="18">
        <v>2112846</v>
      </c>
      <c r="D58" s="18" t="s">
        <v>190</v>
      </c>
      <c r="E58" s="17" t="s">
        <v>33</v>
      </c>
    </row>
    <row r="59" ht="20.25" spans="1:5">
      <c r="A59" s="16">
        <v>55</v>
      </c>
      <c r="B59" s="17" t="s">
        <v>77</v>
      </c>
      <c r="C59" s="18">
        <v>2112859</v>
      </c>
      <c r="D59" s="18" t="s">
        <v>191</v>
      </c>
      <c r="E59" s="17" t="s">
        <v>33</v>
      </c>
    </row>
    <row r="60" ht="20.25" spans="1:5">
      <c r="A60" s="16">
        <v>56</v>
      </c>
      <c r="B60" s="17" t="s">
        <v>15</v>
      </c>
      <c r="C60" s="18">
        <v>2112943</v>
      </c>
      <c r="D60" s="18" t="s">
        <v>192</v>
      </c>
      <c r="E60" s="17" t="s">
        <v>33</v>
      </c>
    </row>
    <row r="61" ht="20.25" spans="1:5">
      <c r="A61" s="16">
        <v>57</v>
      </c>
      <c r="B61" s="17" t="s">
        <v>8</v>
      </c>
      <c r="C61" s="18">
        <v>2112949</v>
      </c>
      <c r="D61" s="18" t="s">
        <v>193</v>
      </c>
      <c r="E61" s="17" t="s">
        <v>33</v>
      </c>
    </row>
    <row r="62" ht="20.25" spans="1:5">
      <c r="A62" s="16">
        <v>58</v>
      </c>
      <c r="B62" s="17" t="s">
        <v>77</v>
      </c>
      <c r="C62" s="18">
        <v>2112969</v>
      </c>
      <c r="D62" s="18" t="s">
        <v>194</v>
      </c>
      <c r="E62" s="17" t="s">
        <v>33</v>
      </c>
    </row>
    <row r="63" ht="20.25" spans="1:5">
      <c r="A63" s="16">
        <v>59</v>
      </c>
      <c r="B63" s="17" t="s">
        <v>33</v>
      </c>
      <c r="C63" s="18">
        <v>2112971</v>
      </c>
      <c r="D63" s="18" t="s">
        <v>195</v>
      </c>
      <c r="E63" s="17" t="s">
        <v>33</v>
      </c>
    </row>
    <row r="64" ht="20.25" spans="1:5">
      <c r="A64" s="16">
        <v>60</v>
      </c>
      <c r="B64" s="17" t="s">
        <v>33</v>
      </c>
      <c r="C64" s="18">
        <v>2112982</v>
      </c>
      <c r="D64" s="18" t="s">
        <v>196</v>
      </c>
      <c r="E64" s="17" t="s">
        <v>33</v>
      </c>
    </row>
    <row r="65" ht="20.25" spans="1:5">
      <c r="A65" s="16">
        <v>61</v>
      </c>
      <c r="B65" s="17" t="s">
        <v>77</v>
      </c>
      <c r="C65" s="18">
        <v>2113231</v>
      </c>
      <c r="D65" s="18" t="s">
        <v>197</v>
      </c>
      <c r="E65" s="17" t="s">
        <v>33</v>
      </c>
    </row>
    <row r="66" ht="20.25" spans="1:5">
      <c r="A66" s="16">
        <v>62</v>
      </c>
      <c r="B66" s="17" t="s">
        <v>8</v>
      </c>
      <c r="C66" s="18">
        <v>2113241</v>
      </c>
      <c r="D66" s="18" t="s">
        <v>198</v>
      </c>
      <c r="E66" s="17" t="s">
        <v>33</v>
      </c>
    </row>
    <row r="67" ht="20.25" spans="1:5">
      <c r="A67" s="16">
        <v>63</v>
      </c>
      <c r="B67" s="17" t="s">
        <v>33</v>
      </c>
      <c r="C67" s="18">
        <v>2113284</v>
      </c>
      <c r="D67" s="18" t="s">
        <v>199</v>
      </c>
      <c r="E67" s="17" t="s">
        <v>33</v>
      </c>
    </row>
    <row r="68" ht="20.25" spans="1:5">
      <c r="A68" s="16">
        <v>64</v>
      </c>
      <c r="B68" s="17" t="s">
        <v>33</v>
      </c>
      <c r="C68" s="18">
        <v>2113289</v>
      </c>
      <c r="D68" s="18" t="s">
        <v>200</v>
      </c>
      <c r="E68" s="17" t="s">
        <v>33</v>
      </c>
    </row>
    <row r="69" ht="20.25" spans="1:5">
      <c r="A69" s="16">
        <v>65</v>
      </c>
      <c r="B69" s="17" t="s">
        <v>8</v>
      </c>
      <c r="C69" s="18">
        <v>2113322</v>
      </c>
      <c r="D69" s="18" t="s">
        <v>201</v>
      </c>
      <c r="E69" s="17" t="s">
        <v>33</v>
      </c>
    </row>
    <row r="70" ht="20.25" spans="1:5">
      <c r="A70" s="16">
        <v>66</v>
      </c>
      <c r="B70" s="17" t="s">
        <v>33</v>
      </c>
      <c r="C70" s="18">
        <v>2113357</v>
      </c>
      <c r="D70" s="18" t="s">
        <v>202</v>
      </c>
      <c r="E70" s="17" t="s">
        <v>33</v>
      </c>
    </row>
    <row r="71" ht="20.25" spans="1:5">
      <c r="A71" s="16">
        <v>67</v>
      </c>
      <c r="B71" s="17" t="s">
        <v>15</v>
      </c>
      <c r="C71" s="18">
        <v>2113423</v>
      </c>
      <c r="D71" s="18" t="s">
        <v>203</v>
      </c>
      <c r="E71" s="17" t="s">
        <v>33</v>
      </c>
    </row>
    <row r="72" ht="20.25" spans="1:5">
      <c r="A72" s="16">
        <v>68</v>
      </c>
      <c r="B72" s="17" t="s">
        <v>33</v>
      </c>
      <c r="C72" s="18">
        <v>2113450</v>
      </c>
      <c r="D72" s="18" t="s">
        <v>204</v>
      </c>
      <c r="E72" s="17" t="s">
        <v>33</v>
      </c>
    </row>
    <row r="73" ht="20.25" spans="1:5">
      <c r="A73" s="16">
        <v>69</v>
      </c>
      <c r="B73" s="17" t="s">
        <v>33</v>
      </c>
      <c r="C73" s="18">
        <v>2113595</v>
      </c>
      <c r="D73" s="18" t="s">
        <v>205</v>
      </c>
      <c r="E73" s="17" t="s">
        <v>33</v>
      </c>
    </row>
    <row r="74" ht="20.25" spans="1:5">
      <c r="A74" s="16">
        <v>70</v>
      </c>
      <c r="B74" s="17" t="s">
        <v>8</v>
      </c>
      <c r="C74" s="18">
        <v>2113650</v>
      </c>
      <c r="D74" s="18" t="s">
        <v>206</v>
      </c>
      <c r="E74" s="17" t="s">
        <v>33</v>
      </c>
    </row>
    <row r="75" ht="20.25" spans="1:5">
      <c r="A75" s="16">
        <v>71</v>
      </c>
      <c r="B75" s="17" t="s">
        <v>33</v>
      </c>
      <c r="C75" s="18">
        <v>2113657</v>
      </c>
      <c r="D75" s="18" t="s">
        <v>207</v>
      </c>
      <c r="E75" s="17" t="s">
        <v>33</v>
      </c>
    </row>
    <row r="76" ht="20.25" spans="1:5">
      <c r="A76" s="16">
        <v>72</v>
      </c>
      <c r="B76" s="17" t="s">
        <v>8</v>
      </c>
      <c r="C76" s="18">
        <v>2113956</v>
      </c>
      <c r="D76" s="18" t="s">
        <v>208</v>
      </c>
      <c r="E76" s="17" t="s">
        <v>33</v>
      </c>
    </row>
    <row r="77" ht="20.25" spans="1:5">
      <c r="A77" s="16">
        <v>73</v>
      </c>
      <c r="B77" s="17" t="s">
        <v>8</v>
      </c>
      <c r="C77" s="18">
        <v>2113963</v>
      </c>
      <c r="D77" s="18" t="s">
        <v>209</v>
      </c>
      <c r="E77" s="17" t="s">
        <v>33</v>
      </c>
    </row>
    <row r="78" ht="20.25" spans="1:5">
      <c r="A78" s="16">
        <v>74</v>
      </c>
      <c r="B78" s="17" t="s">
        <v>33</v>
      </c>
      <c r="C78" s="18">
        <v>2114007</v>
      </c>
      <c r="D78" s="18" t="s">
        <v>210</v>
      </c>
      <c r="E78" s="17" t="s">
        <v>33</v>
      </c>
    </row>
  </sheetData>
  <mergeCells count="2">
    <mergeCell ref="A2:E2"/>
    <mergeCell ref="A3:E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opLeftCell="A49" workbookViewId="0">
      <selection activeCell="E74" sqref="E74"/>
    </sheetView>
  </sheetViews>
  <sheetFormatPr defaultColWidth="8.66666666666667" defaultRowHeight="14.25" outlineLevelCol="4"/>
  <cols>
    <col min="1" max="1" width="11.9166666666667" customWidth="1"/>
    <col min="2" max="2" width="25.9166666666667" customWidth="1"/>
    <col min="3" max="4" width="11.9166666666667" customWidth="1"/>
    <col min="5" max="5" width="28.3333333333333" customWidth="1"/>
  </cols>
  <sheetData>
    <row r="1" ht="22.5" spans="1:5">
      <c r="A1" s="2" t="s">
        <v>1</v>
      </c>
      <c r="B1" s="2"/>
      <c r="C1" s="2"/>
      <c r="D1" s="2"/>
      <c r="E1" s="2"/>
    </row>
    <row r="2" spans="1:5">
      <c r="A2" s="3" t="s">
        <v>2</v>
      </c>
      <c r="B2" s="3"/>
      <c r="C2" s="4"/>
      <c r="D2" s="3"/>
      <c r="E2" s="3"/>
    </row>
    <row r="3" spans="1: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="1" customFormat="1" ht="25" customHeight="1" spans="1:5">
      <c r="A4" s="6">
        <v>1</v>
      </c>
      <c r="B4" s="6" t="s">
        <v>33</v>
      </c>
      <c r="C4" s="6">
        <v>2110045</v>
      </c>
      <c r="D4" s="6" t="s">
        <v>211</v>
      </c>
      <c r="E4" s="6" t="s">
        <v>22</v>
      </c>
    </row>
    <row r="5" s="1" customFormat="1" ht="20.25" spans="1:5">
      <c r="A5" s="6">
        <v>2</v>
      </c>
      <c r="B5" s="6" t="s">
        <v>33</v>
      </c>
      <c r="C5" s="6">
        <v>2110046</v>
      </c>
      <c r="D5" s="6" t="s">
        <v>212</v>
      </c>
      <c r="E5" s="6" t="s">
        <v>22</v>
      </c>
    </row>
    <row r="6" s="1" customFormat="1" ht="20.25" spans="1:5">
      <c r="A6" s="6">
        <v>3</v>
      </c>
      <c r="B6" s="6" t="s">
        <v>22</v>
      </c>
      <c r="C6" s="6">
        <v>2110062</v>
      </c>
      <c r="D6" s="6" t="s">
        <v>213</v>
      </c>
      <c r="E6" s="6" t="s">
        <v>22</v>
      </c>
    </row>
    <row r="7" s="1" customFormat="1" ht="20.25" spans="1:5">
      <c r="A7" s="6">
        <v>4</v>
      </c>
      <c r="B7" s="6" t="s">
        <v>8</v>
      </c>
      <c r="C7" s="6">
        <v>2110063</v>
      </c>
      <c r="D7" s="6" t="s">
        <v>214</v>
      </c>
      <c r="E7" s="6" t="s">
        <v>22</v>
      </c>
    </row>
    <row r="8" s="1" customFormat="1" ht="20.25" spans="1:5">
      <c r="A8" s="6">
        <v>5</v>
      </c>
      <c r="B8" s="6" t="s">
        <v>33</v>
      </c>
      <c r="C8" s="6">
        <v>2110068</v>
      </c>
      <c r="D8" s="6" t="s">
        <v>215</v>
      </c>
      <c r="E8" s="6" t="s">
        <v>22</v>
      </c>
    </row>
    <row r="9" s="1" customFormat="1" ht="20.25" spans="1:5">
      <c r="A9" s="6">
        <v>6</v>
      </c>
      <c r="B9" s="6" t="s">
        <v>15</v>
      </c>
      <c r="C9" s="6">
        <v>2110122</v>
      </c>
      <c r="D9" s="6" t="s">
        <v>216</v>
      </c>
      <c r="E9" s="6" t="s">
        <v>22</v>
      </c>
    </row>
    <row r="10" s="1" customFormat="1" ht="20.25" spans="1:5">
      <c r="A10" s="6">
        <v>7</v>
      </c>
      <c r="B10" s="6" t="s">
        <v>22</v>
      </c>
      <c r="C10" s="6">
        <v>2110131</v>
      </c>
      <c r="D10" s="6" t="s">
        <v>217</v>
      </c>
      <c r="E10" s="6" t="s">
        <v>22</v>
      </c>
    </row>
    <row r="11" s="1" customFormat="1" ht="20.25" spans="1:5">
      <c r="A11" s="6">
        <v>8</v>
      </c>
      <c r="B11" s="6" t="s">
        <v>22</v>
      </c>
      <c r="C11" s="6">
        <v>2110132</v>
      </c>
      <c r="D11" s="6" t="s">
        <v>218</v>
      </c>
      <c r="E11" s="6" t="s">
        <v>22</v>
      </c>
    </row>
    <row r="12" s="1" customFormat="1" ht="20.25" spans="1:5">
      <c r="A12" s="6">
        <v>9</v>
      </c>
      <c r="B12" s="6" t="s">
        <v>15</v>
      </c>
      <c r="C12" s="6">
        <v>2110266</v>
      </c>
      <c r="D12" s="6" t="s">
        <v>219</v>
      </c>
      <c r="E12" s="6" t="s">
        <v>22</v>
      </c>
    </row>
    <row r="13" s="1" customFormat="1" ht="20.25" spans="1:5">
      <c r="A13" s="6">
        <v>10</v>
      </c>
      <c r="B13" s="6" t="s">
        <v>22</v>
      </c>
      <c r="C13" s="6">
        <v>2110412</v>
      </c>
      <c r="D13" s="6" t="s">
        <v>220</v>
      </c>
      <c r="E13" s="6" t="s">
        <v>22</v>
      </c>
    </row>
    <row r="14" s="1" customFormat="1" ht="20.25" spans="1:5">
      <c r="A14" s="6">
        <v>11</v>
      </c>
      <c r="B14" s="6" t="s">
        <v>22</v>
      </c>
      <c r="C14" s="6">
        <v>2110413</v>
      </c>
      <c r="D14" s="6" t="s">
        <v>221</v>
      </c>
      <c r="E14" s="6" t="s">
        <v>22</v>
      </c>
    </row>
    <row r="15" s="1" customFormat="1" ht="20.25" spans="1:5">
      <c r="A15" s="6">
        <v>12</v>
      </c>
      <c r="B15" s="6" t="s">
        <v>33</v>
      </c>
      <c r="C15" s="6">
        <v>2110418</v>
      </c>
      <c r="D15" s="6" t="s">
        <v>222</v>
      </c>
      <c r="E15" s="6" t="s">
        <v>22</v>
      </c>
    </row>
    <row r="16" s="1" customFormat="1" ht="20.25" spans="1:5">
      <c r="A16" s="6">
        <v>13</v>
      </c>
      <c r="B16" s="6" t="s">
        <v>22</v>
      </c>
      <c r="C16" s="6">
        <v>2110510</v>
      </c>
      <c r="D16" s="6" t="s">
        <v>223</v>
      </c>
      <c r="E16" s="6" t="s">
        <v>22</v>
      </c>
    </row>
    <row r="17" s="1" customFormat="1" ht="20.25" spans="1:5">
      <c r="A17" s="6">
        <v>14</v>
      </c>
      <c r="B17" s="6" t="s">
        <v>15</v>
      </c>
      <c r="C17" s="6">
        <v>2110544</v>
      </c>
      <c r="D17" s="6" t="s">
        <v>224</v>
      </c>
      <c r="E17" s="6" t="s">
        <v>22</v>
      </c>
    </row>
    <row r="18" s="1" customFormat="1" ht="20.25" spans="1:5">
      <c r="A18" s="6">
        <v>15</v>
      </c>
      <c r="B18" s="6" t="s">
        <v>22</v>
      </c>
      <c r="C18" s="6">
        <v>2110640</v>
      </c>
      <c r="D18" s="6" t="s">
        <v>225</v>
      </c>
      <c r="E18" s="6" t="s">
        <v>22</v>
      </c>
    </row>
    <row r="19" s="1" customFormat="1" ht="20.25" spans="1:5">
      <c r="A19" s="6">
        <v>16</v>
      </c>
      <c r="B19" s="6" t="s">
        <v>33</v>
      </c>
      <c r="C19" s="6">
        <v>2110650</v>
      </c>
      <c r="D19" s="6" t="s">
        <v>226</v>
      </c>
      <c r="E19" s="6" t="s">
        <v>22</v>
      </c>
    </row>
    <row r="20" s="1" customFormat="1" ht="20.25" spans="1:5">
      <c r="A20" s="6">
        <v>17</v>
      </c>
      <c r="B20" s="6" t="s">
        <v>8</v>
      </c>
      <c r="C20" s="6">
        <v>2110739</v>
      </c>
      <c r="D20" s="6" t="s">
        <v>227</v>
      </c>
      <c r="E20" s="6" t="s">
        <v>22</v>
      </c>
    </row>
    <row r="21" s="1" customFormat="1" ht="20.25" spans="1:5">
      <c r="A21" s="6">
        <v>18</v>
      </c>
      <c r="B21" s="6" t="s">
        <v>22</v>
      </c>
      <c r="C21" s="6">
        <v>2110928</v>
      </c>
      <c r="D21" s="6" t="s">
        <v>228</v>
      </c>
      <c r="E21" s="6" t="s">
        <v>22</v>
      </c>
    </row>
    <row r="22" s="1" customFormat="1" ht="20.25" spans="1:5">
      <c r="A22" s="6">
        <v>19</v>
      </c>
      <c r="B22" s="6" t="s">
        <v>15</v>
      </c>
      <c r="C22" s="6">
        <v>2111029</v>
      </c>
      <c r="D22" s="6" t="s">
        <v>229</v>
      </c>
      <c r="E22" s="6" t="s">
        <v>22</v>
      </c>
    </row>
    <row r="23" s="1" customFormat="1" ht="20.25" spans="1:5">
      <c r="A23" s="6">
        <v>20</v>
      </c>
      <c r="B23" s="6" t="s">
        <v>22</v>
      </c>
      <c r="C23" s="6">
        <v>2111062</v>
      </c>
      <c r="D23" s="6" t="s">
        <v>230</v>
      </c>
      <c r="E23" s="6" t="s">
        <v>22</v>
      </c>
    </row>
    <row r="24" s="1" customFormat="1" ht="20.25" spans="1:5">
      <c r="A24" s="6">
        <v>21</v>
      </c>
      <c r="B24" s="6" t="s">
        <v>8</v>
      </c>
      <c r="C24" s="6">
        <v>2111071</v>
      </c>
      <c r="D24" s="6" t="s">
        <v>231</v>
      </c>
      <c r="E24" s="6" t="s">
        <v>22</v>
      </c>
    </row>
    <row r="25" s="1" customFormat="1" ht="20.25" spans="1:5">
      <c r="A25" s="6">
        <v>22</v>
      </c>
      <c r="B25" s="6" t="s">
        <v>8</v>
      </c>
      <c r="C25" s="6">
        <v>2111227</v>
      </c>
      <c r="D25" s="6" t="s">
        <v>232</v>
      </c>
      <c r="E25" s="6" t="s">
        <v>22</v>
      </c>
    </row>
    <row r="26" s="1" customFormat="1" ht="20.25" spans="1:5">
      <c r="A26" s="6">
        <v>23</v>
      </c>
      <c r="B26" s="6" t="s">
        <v>22</v>
      </c>
      <c r="C26" s="6">
        <v>2111399</v>
      </c>
      <c r="D26" s="6" t="s">
        <v>233</v>
      </c>
      <c r="E26" s="6" t="s">
        <v>22</v>
      </c>
    </row>
    <row r="27" s="1" customFormat="1" ht="20.25" spans="1:5">
      <c r="A27" s="6">
        <v>24</v>
      </c>
      <c r="B27" s="6" t="s">
        <v>22</v>
      </c>
      <c r="C27" s="6">
        <v>2111450</v>
      </c>
      <c r="D27" s="6" t="s">
        <v>234</v>
      </c>
      <c r="E27" s="6" t="s">
        <v>22</v>
      </c>
    </row>
    <row r="28" s="1" customFormat="1" ht="20.25" spans="1:5">
      <c r="A28" s="6">
        <v>25</v>
      </c>
      <c r="B28" s="6" t="s">
        <v>8</v>
      </c>
      <c r="C28" s="6">
        <v>2111452</v>
      </c>
      <c r="D28" s="6" t="s">
        <v>235</v>
      </c>
      <c r="E28" s="6" t="s">
        <v>22</v>
      </c>
    </row>
    <row r="29" s="1" customFormat="1" ht="20.25" spans="1:5">
      <c r="A29" s="6">
        <v>26</v>
      </c>
      <c r="B29" s="6" t="s">
        <v>33</v>
      </c>
      <c r="C29" s="6">
        <v>2111555</v>
      </c>
      <c r="D29" s="6" t="s">
        <v>236</v>
      </c>
      <c r="E29" s="6" t="s">
        <v>22</v>
      </c>
    </row>
    <row r="30" s="1" customFormat="1" ht="20.25" spans="1:5">
      <c r="A30" s="6">
        <v>27</v>
      </c>
      <c r="B30" s="6" t="s">
        <v>15</v>
      </c>
      <c r="C30" s="6">
        <v>2111569</v>
      </c>
      <c r="D30" s="6" t="s">
        <v>237</v>
      </c>
      <c r="E30" s="6" t="s">
        <v>22</v>
      </c>
    </row>
    <row r="31" s="1" customFormat="1" ht="20.25" spans="1:5">
      <c r="A31" s="6">
        <v>28</v>
      </c>
      <c r="B31" s="6" t="s">
        <v>22</v>
      </c>
      <c r="C31" s="6">
        <v>2111577</v>
      </c>
      <c r="D31" s="6" t="s">
        <v>238</v>
      </c>
      <c r="E31" s="6" t="s">
        <v>22</v>
      </c>
    </row>
    <row r="32" s="1" customFormat="1" ht="20.25" spans="1:5">
      <c r="A32" s="6">
        <v>29</v>
      </c>
      <c r="B32" s="6" t="s">
        <v>77</v>
      </c>
      <c r="C32" s="6">
        <v>2111585</v>
      </c>
      <c r="D32" s="6" t="s">
        <v>239</v>
      </c>
      <c r="E32" s="6" t="s">
        <v>22</v>
      </c>
    </row>
    <row r="33" s="1" customFormat="1" ht="20.25" spans="1:5">
      <c r="A33" s="6">
        <v>30</v>
      </c>
      <c r="B33" s="6" t="s">
        <v>33</v>
      </c>
      <c r="C33" s="6">
        <v>2111655</v>
      </c>
      <c r="D33" s="6" t="s">
        <v>240</v>
      </c>
      <c r="E33" s="6" t="s">
        <v>22</v>
      </c>
    </row>
    <row r="34" s="1" customFormat="1" ht="20.25" spans="1:5">
      <c r="A34" s="6">
        <v>31</v>
      </c>
      <c r="B34" s="6" t="s">
        <v>22</v>
      </c>
      <c r="C34" s="6">
        <v>2111687</v>
      </c>
      <c r="D34" s="6" t="s">
        <v>241</v>
      </c>
      <c r="E34" s="6" t="s">
        <v>22</v>
      </c>
    </row>
    <row r="35" s="1" customFormat="1" ht="20.25" spans="1:5">
      <c r="A35" s="6">
        <v>32</v>
      </c>
      <c r="B35" s="6" t="s">
        <v>22</v>
      </c>
      <c r="C35" s="6">
        <v>2111689</v>
      </c>
      <c r="D35" s="6" t="s">
        <v>242</v>
      </c>
      <c r="E35" s="6" t="s">
        <v>22</v>
      </c>
    </row>
    <row r="36" s="1" customFormat="1" ht="20.25" spans="1:5">
      <c r="A36" s="6">
        <v>33</v>
      </c>
      <c r="B36" s="6" t="s">
        <v>15</v>
      </c>
      <c r="C36" s="6">
        <v>2112003</v>
      </c>
      <c r="D36" s="6" t="s">
        <v>243</v>
      </c>
      <c r="E36" s="6" t="s">
        <v>22</v>
      </c>
    </row>
    <row r="37" s="1" customFormat="1" ht="20.25" spans="1:5">
      <c r="A37" s="6">
        <v>34</v>
      </c>
      <c r="B37" s="6" t="s">
        <v>15</v>
      </c>
      <c r="C37" s="6">
        <v>2112004</v>
      </c>
      <c r="D37" s="6" t="s">
        <v>244</v>
      </c>
      <c r="E37" s="6" t="s">
        <v>22</v>
      </c>
    </row>
    <row r="38" s="1" customFormat="1" ht="20.25" spans="1:5">
      <c r="A38" s="6">
        <v>35</v>
      </c>
      <c r="B38" s="6" t="s">
        <v>22</v>
      </c>
      <c r="C38" s="6">
        <v>2112131</v>
      </c>
      <c r="D38" s="6" t="s">
        <v>245</v>
      </c>
      <c r="E38" s="6" t="s">
        <v>22</v>
      </c>
    </row>
    <row r="39" s="1" customFormat="1" ht="20.25" spans="1:5">
      <c r="A39" s="6">
        <v>36</v>
      </c>
      <c r="B39" s="6" t="s">
        <v>22</v>
      </c>
      <c r="C39" s="6">
        <v>2112160</v>
      </c>
      <c r="D39" s="6" t="s">
        <v>246</v>
      </c>
      <c r="E39" s="6" t="s">
        <v>22</v>
      </c>
    </row>
    <row r="40" s="1" customFormat="1" ht="20.25" spans="1:5">
      <c r="A40" s="6">
        <v>37</v>
      </c>
      <c r="B40" s="6" t="s">
        <v>22</v>
      </c>
      <c r="C40" s="6">
        <v>2112161</v>
      </c>
      <c r="D40" s="6" t="s">
        <v>247</v>
      </c>
      <c r="E40" s="6" t="s">
        <v>22</v>
      </c>
    </row>
    <row r="41" s="1" customFormat="1" ht="20.25" spans="1:5">
      <c r="A41" s="6">
        <v>38</v>
      </c>
      <c r="B41" s="6" t="s">
        <v>22</v>
      </c>
      <c r="C41" s="6">
        <v>2112171</v>
      </c>
      <c r="D41" s="6" t="s">
        <v>248</v>
      </c>
      <c r="E41" s="6" t="s">
        <v>22</v>
      </c>
    </row>
    <row r="42" s="1" customFormat="1" ht="20.25" spans="1:5">
      <c r="A42" s="6">
        <v>39</v>
      </c>
      <c r="B42" s="6" t="s">
        <v>22</v>
      </c>
      <c r="C42" s="6">
        <v>2112227</v>
      </c>
      <c r="D42" s="6" t="s">
        <v>249</v>
      </c>
      <c r="E42" s="6" t="s">
        <v>22</v>
      </c>
    </row>
    <row r="43" s="1" customFormat="1" ht="20.25" spans="1:5">
      <c r="A43" s="6">
        <v>40</v>
      </c>
      <c r="B43" s="6" t="s">
        <v>77</v>
      </c>
      <c r="C43" s="6">
        <v>2112404</v>
      </c>
      <c r="D43" s="6" t="s">
        <v>250</v>
      </c>
      <c r="E43" s="6" t="s">
        <v>22</v>
      </c>
    </row>
    <row r="44" s="1" customFormat="1" ht="20.25" spans="1:5">
      <c r="A44" s="6">
        <v>41</v>
      </c>
      <c r="B44" s="6" t="s">
        <v>15</v>
      </c>
      <c r="C44" s="6">
        <v>2112429</v>
      </c>
      <c r="D44" s="6" t="s">
        <v>251</v>
      </c>
      <c r="E44" s="6" t="s">
        <v>22</v>
      </c>
    </row>
    <row r="45" s="1" customFormat="1" ht="20.25" spans="1:5">
      <c r="A45" s="6">
        <v>42</v>
      </c>
      <c r="B45" s="6" t="s">
        <v>33</v>
      </c>
      <c r="C45" s="6">
        <v>2112466</v>
      </c>
      <c r="D45" s="6" t="s">
        <v>252</v>
      </c>
      <c r="E45" s="6" t="s">
        <v>22</v>
      </c>
    </row>
    <row r="46" s="1" customFormat="1" ht="20.25" spans="1:5">
      <c r="A46" s="6">
        <v>43</v>
      </c>
      <c r="B46" s="6" t="s">
        <v>8</v>
      </c>
      <c r="C46" s="6">
        <v>2112556</v>
      </c>
      <c r="D46" s="6" t="s">
        <v>253</v>
      </c>
      <c r="E46" s="6" t="s">
        <v>22</v>
      </c>
    </row>
    <row r="47" s="1" customFormat="1" ht="20.25" spans="1:5">
      <c r="A47" s="6">
        <v>44</v>
      </c>
      <c r="B47" s="6" t="s">
        <v>8</v>
      </c>
      <c r="C47" s="6">
        <v>2112594</v>
      </c>
      <c r="D47" s="6" t="s">
        <v>254</v>
      </c>
      <c r="E47" s="6" t="s">
        <v>22</v>
      </c>
    </row>
    <row r="48" s="1" customFormat="1" ht="20.25" spans="1:5">
      <c r="A48" s="6">
        <v>45</v>
      </c>
      <c r="B48" s="6" t="s">
        <v>22</v>
      </c>
      <c r="C48" s="6">
        <v>2112597</v>
      </c>
      <c r="D48" s="6" t="s">
        <v>255</v>
      </c>
      <c r="E48" s="6" t="s">
        <v>22</v>
      </c>
    </row>
    <row r="49" s="1" customFormat="1" ht="20.25" spans="1:5">
      <c r="A49" s="6">
        <v>46</v>
      </c>
      <c r="B49" s="6" t="s">
        <v>8</v>
      </c>
      <c r="C49" s="6">
        <v>2112874</v>
      </c>
      <c r="D49" s="6" t="s">
        <v>256</v>
      </c>
      <c r="E49" s="6" t="s">
        <v>22</v>
      </c>
    </row>
    <row r="50" s="1" customFormat="1" ht="20.25" spans="1:5">
      <c r="A50" s="6">
        <v>47</v>
      </c>
      <c r="B50" s="6" t="s">
        <v>15</v>
      </c>
      <c r="C50" s="6">
        <v>2112948</v>
      </c>
      <c r="D50" s="6" t="s">
        <v>257</v>
      </c>
      <c r="E50" s="6" t="s">
        <v>22</v>
      </c>
    </row>
    <row r="51" s="1" customFormat="1" ht="20.25" spans="1:5">
      <c r="A51" s="6">
        <v>48</v>
      </c>
      <c r="B51" s="6" t="s">
        <v>22</v>
      </c>
      <c r="C51" s="6">
        <v>2112959</v>
      </c>
      <c r="D51" s="6" t="s">
        <v>258</v>
      </c>
      <c r="E51" s="6" t="s">
        <v>22</v>
      </c>
    </row>
    <row r="52" s="1" customFormat="1" ht="20.25" spans="1:5">
      <c r="A52" s="6">
        <v>49</v>
      </c>
      <c r="B52" s="6" t="s">
        <v>22</v>
      </c>
      <c r="C52" s="6">
        <v>2113147</v>
      </c>
      <c r="D52" s="6" t="s">
        <v>259</v>
      </c>
      <c r="E52" s="6" t="s">
        <v>22</v>
      </c>
    </row>
    <row r="53" s="1" customFormat="1" ht="20.25" spans="1:5">
      <c r="A53" s="6">
        <v>50</v>
      </c>
      <c r="B53" s="6" t="s">
        <v>22</v>
      </c>
      <c r="C53" s="6">
        <v>2113239</v>
      </c>
      <c r="D53" s="6" t="s">
        <v>260</v>
      </c>
      <c r="E53" s="6" t="s">
        <v>22</v>
      </c>
    </row>
    <row r="54" s="1" customFormat="1" ht="20.25" spans="1:5">
      <c r="A54" s="6">
        <v>51</v>
      </c>
      <c r="B54" s="6" t="s">
        <v>22</v>
      </c>
      <c r="C54" s="6">
        <v>2113240</v>
      </c>
      <c r="D54" s="6" t="s">
        <v>261</v>
      </c>
      <c r="E54" s="6" t="s">
        <v>22</v>
      </c>
    </row>
    <row r="55" s="1" customFormat="1" ht="20.25" spans="1:5">
      <c r="A55" s="6">
        <v>52</v>
      </c>
      <c r="B55" s="6" t="s">
        <v>8</v>
      </c>
      <c r="C55" s="6">
        <v>2113308</v>
      </c>
      <c r="D55" s="6" t="s">
        <v>262</v>
      </c>
      <c r="E55" s="6" t="s">
        <v>22</v>
      </c>
    </row>
    <row r="56" s="1" customFormat="1" ht="20.25" spans="1:5">
      <c r="A56" s="6">
        <v>53</v>
      </c>
      <c r="B56" s="6" t="s">
        <v>22</v>
      </c>
      <c r="C56" s="6">
        <v>2113312</v>
      </c>
      <c r="D56" s="6" t="s">
        <v>263</v>
      </c>
      <c r="E56" s="6" t="s">
        <v>22</v>
      </c>
    </row>
    <row r="57" s="1" customFormat="1" ht="20.25" spans="1:5">
      <c r="A57" s="6">
        <v>54</v>
      </c>
      <c r="B57" s="6" t="s">
        <v>8</v>
      </c>
      <c r="C57" s="6">
        <v>2113325</v>
      </c>
      <c r="D57" s="6" t="s">
        <v>264</v>
      </c>
      <c r="E57" s="6" t="s">
        <v>22</v>
      </c>
    </row>
    <row r="58" s="1" customFormat="1" ht="20.25" spans="1:5">
      <c r="A58" s="6">
        <v>55</v>
      </c>
      <c r="B58" s="6" t="s">
        <v>8</v>
      </c>
      <c r="C58" s="6">
        <v>2113333</v>
      </c>
      <c r="D58" s="6" t="s">
        <v>265</v>
      </c>
      <c r="E58" s="6" t="s">
        <v>22</v>
      </c>
    </row>
    <row r="59" s="1" customFormat="1" ht="20.25" spans="1:5">
      <c r="A59" s="6">
        <v>56</v>
      </c>
      <c r="B59" s="6" t="s">
        <v>22</v>
      </c>
      <c r="C59" s="6">
        <v>2113340</v>
      </c>
      <c r="D59" s="6" t="s">
        <v>266</v>
      </c>
      <c r="E59" s="6" t="s">
        <v>22</v>
      </c>
    </row>
    <row r="60" s="1" customFormat="1" ht="20.25" spans="1:5">
      <c r="A60" s="6">
        <v>57</v>
      </c>
      <c r="B60" s="6" t="s">
        <v>8</v>
      </c>
      <c r="C60" s="6">
        <v>2113355</v>
      </c>
      <c r="D60" s="6" t="s">
        <v>267</v>
      </c>
      <c r="E60" s="6" t="s">
        <v>22</v>
      </c>
    </row>
    <row r="61" s="1" customFormat="1" ht="20.25" spans="1:5">
      <c r="A61" s="6">
        <v>58</v>
      </c>
      <c r="B61" s="6" t="s">
        <v>33</v>
      </c>
      <c r="C61" s="6">
        <v>2113455</v>
      </c>
      <c r="D61" s="6" t="s">
        <v>268</v>
      </c>
      <c r="E61" s="6" t="s">
        <v>22</v>
      </c>
    </row>
    <row r="62" s="1" customFormat="1" ht="20.25" spans="1:5">
      <c r="A62" s="6">
        <v>59</v>
      </c>
      <c r="B62" s="6" t="s">
        <v>22</v>
      </c>
      <c r="C62" s="6">
        <v>2113615</v>
      </c>
      <c r="D62" s="6" t="s">
        <v>269</v>
      </c>
      <c r="E62" s="6" t="s">
        <v>22</v>
      </c>
    </row>
    <row r="63" s="1" customFormat="1" ht="20.25" spans="1:5">
      <c r="A63" s="6">
        <v>60</v>
      </c>
      <c r="B63" s="6" t="s">
        <v>8</v>
      </c>
      <c r="C63" s="6">
        <v>2113660</v>
      </c>
      <c r="D63" s="6" t="s">
        <v>270</v>
      </c>
      <c r="E63" s="6" t="s">
        <v>22</v>
      </c>
    </row>
    <row r="64" s="1" customFormat="1" ht="20.25" spans="1:5">
      <c r="A64" s="6">
        <v>61</v>
      </c>
      <c r="B64" s="6" t="s">
        <v>8</v>
      </c>
      <c r="C64" s="6">
        <v>2113704</v>
      </c>
      <c r="D64" s="6" t="s">
        <v>271</v>
      </c>
      <c r="E64" s="6" t="s">
        <v>22</v>
      </c>
    </row>
    <row r="65" s="1" customFormat="1" ht="20.25" spans="1:5">
      <c r="A65" s="6">
        <v>62</v>
      </c>
      <c r="B65" s="6" t="s">
        <v>33</v>
      </c>
      <c r="C65" s="6">
        <v>2113887</v>
      </c>
      <c r="D65" s="6" t="s">
        <v>272</v>
      </c>
      <c r="E65" s="6" t="s">
        <v>22</v>
      </c>
    </row>
    <row r="66" s="1" customFormat="1" ht="20.25" spans="1:5">
      <c r="A66" s="6">
        <v>63</v>
      </c>
      <c r="B66" s="6" t="s">
        <v>8</v>
      </c>
      <c r="C66" s="6">
        <v>2113889</v>
      </c>
      <c r="D66" s="6" t="s">
        <v>273</v>
      </c>
      <c r="E66" s="6" t="s">
        <v>22</v>
      </c>
    </row>
    <row r="67" s="1" customFormat="1" ht="20.25" spans="1:5">
      <c r="A67" s="6">
        <v>64</v>
      </c>
      <c r="B67" s="6" t="s">
        <v>77</v>
      </c>
      <c r="C67" s="6">
        <v>2113890</v>
      </c>
      <c r="D67" s="6" t="s">
        <v>274</v>
      </c>
      <c r="E67" s="6" t="s">
        <v>22</v>
      </c>
    </row>
    <row r="68" s="1" customFormat="1" ht="20.25" spans="1:5">
      <c r="A68" s="6">
        <v>65</v>
      </c>
      <c r="B68" s="6" t="s">
        <v>33</v>
      </c>
      <c r="C68" s="6">
        <v>2113944</v>
      </c>
      <c r="D68" s="6" t="s">
        <v>275</v>
      </c>
      <c r="E68" s="6" t="s">
        <v>22</v>
      </c>
    </row>
  </sheetData>
  <autoFilter ref="A3:E68">
    <sortState ref="A3:E68">
      <sortCondition ref="C3"/>
    </sortState>
    <extLst/>
  </autoFilter>
  <mergeCells count="2">
    <mergeCell ref="A1:E1"/>
    <mergeCell ref="A2:E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opLeftCell="A29" workbookViewId="0">
      <selection activeCell="E57" sqref="E57"/>
    </sheetView>
  </sheetViews>
  <sheetFormatPr defaultColWidth="8.66666666666667" defaultRowHeight="14.25" outlineLevelCol="4"/>
  <cols>
    <col min="1" max="1" width="11.9166666666667" customWidth="1"/>
    <col min="2" max="2" width="25.9166666666667" customWidth="1"/>
    <col min="3" max="4" width="11.9166666666667" customWidth="1"/>
    <col min="5" max="5" width="28.3333333333333" customWidth="1"/>
  </cols>
  <sheetData>
    <row r="1" ht="22.5" spans="1:5">
      <c r="A1" s="2" t="s">
        <v>1</v>
      </c>
      <c r="B1" s="2"/>
      <c r="C1" s="2"/>
      <c r="D1" s="2"/>
      <c r="E1" s="2"/>
    </row>
    <row r="2" spans="1:5">
      <c r="A2" s="3" t="s">
        <v>2</v>
      </c>
      <c r="B2" s="3"/>
      <c r="C2" s="4"/>
      <c r="D2" s="3"/>
      <c r="E2" s="3"/>
    </row>
    <row r="3" spans="1: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="1" customFormat="1" ht="25" customHeight="1" spans="1:5">
      <c r="A4" s="6">
        <v>1</v>
      </c>
      <c r="B4" s="7" t="s">
        <v>33</v>
      </c>
      <c r="C4" s="7">
        <v>2110067</v>
      </c>
      <c r="D4" s="7" t="s">
        <v>276</v>
      </c>
      <c r="E4" s="7" t="s">
        <v>15</v>
      </c>
    </row>
    <row r="5" s="1" customFormat="1" ht="20.25" spans="1:5">
      <c r="A5" s="6">
        <v>2</v>
      </c>
      <c r="B5" s="7" t="s">
        <v>33</v>
      </c>
      <c r="C5" s="7">
        <v>2110141</v>
      </c>
      <c r="D5" s="7" t="s">
        <v>277</v>
      </c>
      <c r="E5" s="7" t="s">
        <v>15</v>
      </c>
    </row>
    <row r="6" s="1" customFormat="1" ht="20.25" spans="1:5">
      <c r="A6" s="6">
        <v>3</v>
      </c>
      <c r="B6" s="7" t="s">
        <v>15</v>
      </c>
      <c r="C6" s="7">
        <v>2110267</v>
      </c>
      <c r="D6" s="7" t="s">
        <v>278</v>
      </c>
      <c r="E6" s="7" t="s">
        <v>15</v>
      </c>
    </row>
    <row r="7" s="1" customFormat="1" ht="20.25" spans="1:5">
      <c r="A7" s="6">
        <v>4</v>
      </c>
      <c r="B7" s="7" t="s">
        <v>33</v>
      </c>
      <c r="C7" s="7">
        <v>2110530</v>
      </c>
      <c r="D7" s="7" t="s">
        <v>279</v>
      </c>
      <c r="E7" s="7" t="s">
        <v>15</v>
      </c>
    </row>
    <row r="8" s="1" customFormat="1" ht="20.25" spans="1:5">
      <c r="A8" s="6">
        <v>5</v>
      </c>
      <c r="B8" s="7" t="s">
        <v>8</v>
      </c>
      <c r="C8" s="7">
        <v>2110545</v>
      </c>
      <c r="D8" s="7" t="s">
        <v>280</v>
      </c>
      <c r="E8" s="7" t="s">
        <v>15</v>
      </c>
    </row>
    <row r="9" s="1" customFormat="1" ht="20.25" spans="1:5">
      <c r="A9" s="6">
        <v>6</v>
      </c>
      <c r="B9" s="7" t="s">
        <v>22</v>
      </c>
      <c r="C9" s="7">
        <v>2110546</v>
      </c>
      <c r="D9" s="7" t="s">
        <v>281</v>
      </c>
      <c r="E9" s="7" t="s">
        <v>15</v>
      </c>
    </row>
    <row r="10" s="1" customFormat="1" ht="20.25" spans="1:5">
      <c r="A10" s="6">
        <v>7</v>
      </c>
      <c r="B10" s="7" t="s">
        <v>8</v>
      </c>
      <c r="C10" s="7">
        <v>2110621</v>
      </c>
      <c r="D10" s="7" t="s">
        <v>282</v>
      </c>
      <c r="E10" s="7" t="s">
        <v>15</v>
      </c>
    </row>
    <row r="11" s="1" customFormat="1" ht="20.25" spans="1:5">
      <c r="A11" s="6">
        <v>8</v>
      </c>
      <c r="B11" s="7" t="s">
        <v>77</v>
      </c>
      <c r="C11" s="7">
        <v>2110644</v>
      </c>
      <c r="D11" s="7" t="s">
        <v>283</v>
      </c>
      <c r="E11" s="7" t="s">
        <v>15</v>
      </c>
    </row>
    <row r="12" s="1" customFormat="1" ht="20.25" spans="1:5">
      <c r="A12" s="6">
        <v>9</v>
      </c>
      <c r="B12" s="7" t="s">
        <v>33</v>
      </c>
      <c r="C12" s="7">
        <v>2110652</v>
      </c>
      <c r="D12" s="7" t="s">
        <v>284</v>
      </c>
      <c r="E12" s="7" t="s">
        <v>15</v>
      </c>
    </row>
    <row r="13" s="1" customFormat="1" ht="20.25" spans="1:5">
      <c r="A13" s="6">
        <v>10</v>
      </c>
      <c r="B13" s="7" t="s">
        <v>33</v>
      </c>
      <c r="C13" s="7">
        <v>2110759</v>
      </c>
      <c r="D13" s="7" t="s">
        <v>285</v>
      </c>
      <c r="E13" s="7" t="s">
        <v>15</v>
      </c>
    </row>
    <row r="14" s="1" customFormat="1" ht="20.25" spans="1:5">
      <c r="A14" s="6">
        <v>11</v>
      </c>
      <c r="B14" s="7" t="s">
        <v>33</v>
      </c>
      <c r="C14" s="7">
        <v>2110760</v>
      </c>
      <c r="D14" s="7" t="s">
        <v>286</v>
      </c>
      <c r="E14" s="7" t="s">
        <v>15</v>
      </c>
    </row>
    <row r="15" s="1" customFormat="1" ht="20.25" spans="1:5">
      <c r="A15" s="6">
        <v>12</v>
      </c>
      <c r="B15" s="7" t="s">
        <v>15</v>
      </c>
      <c r="C15" s="7">
        <v>2110771</v>
      </c>
      <c r="D15" s="7" t="s">
        <v>287</v>
      </c>
      <c r="E15" s="7" t="s">
        <v>15</v>
      </c>
    </row>
    <row r="16" s="1" customFormat="1" ht="20.25" spans="1:5">
      <c r="A16" s="6">
        <v>13</v>
      </c>
      <c r="B16" s="7" t="s">
        <v>33</v>
      </c>
      <c r="C16" s="7">
        <v>2110922</v>
      </c>
      <c r="D16" s="7" t="s">
        <v>288</v>
      </c>
      <c r="E16" s="7" t="s">
        <v>15</v>
      </c>
    </row>
    <row r="17" s="1" customFormat="1" ht="20.25" spans="1:5">
      <c r="A17" s="6">
        <v>14</v>
      </c>
      <c r="B17" s="7" t="s">
        <v>33</v>
      </c>
      <c r="C17" s="7">
        <v>2111073</v>
      </c>
      <c r="D17" s="7" t="s">
        <v>289</v>
      </c>
      <c r="E17" s="7" t="s">
        <v>15</v>
      </c>
    </row>
    <row r="18" s="1" customFormat="1" ht="20.25" spans="1:5">
      <c r="A18" s="6">
        <v>15</v>
      </c>
      <c r="B18" s="7" t="s">
        <v>8</v>
      </c>
      <c r="C18" s="7">
        <v>2111077</v>
      </c>
      <c r="D18" s="7" t="s">
        <v>290</v>
      </c>
      <c r="E18" s="7" t="s">
        <v>15</v>
      </c>
    </row>
    <row r="19" s="1" customFormat="1" ht="20.25" spans="1:5">
      <c r="A19" s="6">
        <v>16</v>
      </c>
      <c r="B19" s="7" t="s">
        <v>15</v>
      </c>
      <c r="C19" s="7">
        <v>2111085</v>
      </c>
      <c r="D19" s="7" t="s">
        <v>291</v>
      </c>
      <c r="E19" s="7" t="s">
        <v>15</v>
      </c>
    </row>
    <row r="20" s="1" customFormat="1" ht="20.25" spans="1:5">
      <c r="A20" s="6">
        <v>17</v>
      </c>
      <c r="B20" s="7" t="s">
        <v>8</v>
      </c>
      <c r="C20" s="7">
        <v>2111102</v>
      </c>
      <c r="D20" s="7" t="s">
        <v>292</v>
      </c>
      <c r="E20" s="7" t="s">
        <v>15</v>
      </c>
    </row>
    <row r="21" s="1" customFormat="1" ht="20.25" spans="1:5">
      <c r="A21" s="6">
        <v>18</v>
      </c>
      <c r="B21" s="7" t="s">
        <v>15</v>
      </c>
      <c r="C21" s="7">
        <v>2111183</v>
      </c>
      <c r="D21" s="7" t="s">
        <v>293</v>
      </c>
      <c r="E21" s="7" t="s">
        <v>15</v>
      </c>
    </row>
    <row r="22" s="1" customFormat="1" ht="20.25" spans="1:5">
      <c r="A22" s="6">
        <v>19</v>
      </c>
      <c r="B22" s="7" t="s">
        <v>33</v>
      </c>
      <c r="C22" s="7">
        <v>2111254</v>
      </c>
      <c r="D22" s="7" t="s">
        <v>294</v>
      </c>
      <c r="E22" s="7" t="s">
        <v>15</v>
      </c>
    </row>
    <row r="23" s="1" customFormat="1" ht="20.25" spans="1:5">
      <c r="A23" s="6">
        <v>20</v>
      </c>
      <c r="B23" s="7" t="s">
        <v>15</v>
      </c>
      <c r="C23" s="7">
        <v>2111273</v>
      </c>
      <c r="D23" s="7" t="s">
        <v>295</v>
      </c>
      <c r="E23" s="7" t="s">
        <v>15</v>
      </c>
    </row>
    <row r="24" s="1" customFormat="1" ht="20.25" spans="1:5">
      <c r="A24" s="6">
        <v>21</v>
      </c>
      <c r="B24" s="7" t="s">
        <v>33</v>
      </c>
      <c r="C24" s="7">
        <v>2111429</v>
      </c>
      <c r="D24" s="7" t="s">
        <v>296</v>
      </c>
      <c r="E24" s="7" t="s">
        <v>15</v>
      </c>
    </row>
    <row r="25" s="1" customFormat="1" ht="20.25" spans="1:5">
      <c r="A25" s="6">
        <v>22</v>
      </c>
      <c r="B25" s="7" t="s">
        <v>33</v>
      </c>
      <c r="C25" s="7">
        <v>2111465</v>
      </c>
      <c r="D25" s="7" t="s">
        <v>297</v>
      </c>
      <c r="E25" s="7" t="s">
        <v>15</v>
      </c>
    </row>
    <row r="26" s="1" customFormat="1" ht="20.25" spans="1:5">
      <c r="A26" s="6">
        <v>23</v>
      </c>
      <c r="B26" s="7" t="s">
        <v>8</v>
      </c>
      <c r="C26" s="7">
        <v>2111466</v>
      </c>
      <c r="D26" s="7" t="s">
        <v>298</v>
      </c>
      <c r="E26" s="7" t="s">
        <v>15</v>
      </c>
    </row>
    <row r="27" s="1" customFormat="1" ht="20.25" spans="1:5">
      <c r="A27" s="6">
        <v>24</v>
      </c>
      <c r="B27" s="7" t="s">
        <v>8</v>
      </c>
      <c r="C27" s="7">
        <v>2111494</v>
      </c>
      <c r="D27" s="7" t="s">
        <v>299</v>
      </c>
      <c r="E27" s="7" t="s">
        <v>15</v>
      </c>
    </row>
    <row r="28" s="1" customFormat="1" ht="20.25" spans="1:5">
      <c r="A28" s="6">
        <v>25</v>
      </c>
      <c r="B28" s="7" t="s">
        <v>33</v>
      </c>
      <c r="C28" s="7">
        <v>2111513</v>
      </c>
      <c r="D28" s="7" t="s">
        <v>300</v>
      </c>
      <c r="E28" s="7" t="s">
        <v>15</v>
      </c>
    </row>
    <row r="29" s="1" customFormat="1" ht="20.25" spans="1:5">
      <c r="A29" s="6">
        <v>26</v>
      </c>
      <c r="B29" s="7" t="s">
        <v>33</v>
      </c>
      <c r="C29" s="7">
        <v>2111589</v>
      </c>
      <c r="D29" s="7" t="s">
        <v>301</v>
      </c>
      <c r="E29" s="7" t="s">
        <v>15</v>
      </c>
    </row>
    <row r="30" s="1" customFormat="1" ht="20.25" spans="1:5">
      <c r="A30" s="6">
        <v>27</v>
      </c>
      <c r="B30" s="7" t="s">
        <v>8</v>
      </c>
      <c r="C30" s="7">
        <v>2111598</v>
      </c>
      <c r="D30" s="7" t="s">
        <v>302</v>
      </c>
      <c r="E30" s="7" t="s">
        <v>15</v>
      </c>
    </row>
    <row r="31" s="1" customFormat="1" ht="20.25" spans="1:5">
      <c r="A31" s="6">
        <v>28</v>
      </c>
      <c r="B31" s="7" t="s">
        <v>33</v>
      </c>
      <c r="C31" s="7">
        <v>2111702</v>
      </c>
      <c r="D31" s="7" t="s">
        <v>303</v>
      </c>
      <c r="E31" s="7" t="s">
        <v>15</v>
      </c>
    </row>
    <row r="32" s="1" customFormat="1" ht="20.25" spans="1:5">
      <c r="A32" s="6">
        <v>29</v>
      </c>
      <c r="B32" s="7" t="s">
        <v>15</v>
      </c>
      <c r="C32" s="7">
        <v>2111744</v>
      </c>
      <c r="D32" s="7" t="s">
        <v>304</v>
      </c>
      <c r="E32" s="7" t="s">
        <v>15</v>
      </c>
    </row>
    <row r="33" s="1" customFormat="1" ht="20.25" spans="1:5">
      <c r="A33" s="6">
        <v>30</v>
      </c>
      <c r="B33" s="7" t="s">
        <v>22</v>
      </c>
      <c r="C33" s="7">
        <v>2111759</v>
      </c>
      <c r="D33" s="7" t="s">
        <v>305</v>
      </c>
      <c r="E33" s="7" t="s">
        <v>15</v>
      </c>
    </row>
    <row r="34" s="1" customFormat="1" ht="20.25" spans="1:5">
      <c r="A34" s="6">
        <v>31</v>
      </c>
      <c r="B34" s="7" t="s">
        <v>15</v>
      </c>
      <c r="C34" s="7">
        <v>2111906</v>
      </c>
      <c r="D34" s="7" t="s">
        <v>306</v>
      </c>
      <c r="E34" s="7" t="s">
        <v>15</v>
      </c>
    </row>
    <row r="35" s="1" customFormat="1" ht="20.25" spans="1:5">
      <c r="A35" s="6">
        <v>32</v>
      </c>
      <c r="B35" s="7" t="s">
        <v>33</v>
      </c>
      <c r="C35" s="7">
        <v>2112001</v>
      </c>
      <c r="D35" s="7" t="s">
        <v>307</v>
      </c>
      <c r="E35" s="7" t="s">
        <v>15</v>
      </c>
    </row>
    <row r="36" s="1" customFormat="1" ht="20.25" spans="1:5">
      <c r="A36" s="6">
        <v>33</v>
      </c>
      <c r="B36" s="7" t="s">
        <v>33</v>
      </c>
      <c r="C36" s="7">
        <v>2112011</v>
      </c>
      <c r="D36" s="7" t="s">
        <v>308</v>
      </c>
      <c r="E36" s="7" t="s">
        <v>15</v>
      </c>
    </row>
    <row r="37" s="1" customFormat="1" ht="20.25" spans="1:5">
      <c r="A37" s="6">
        <v>34</v>
      </c>
      <c r="B37" s="7" t="s">
        <v>8</v>
      </c>
      <c r="C37" s="7">
        <v>2112128</v>
      </c>
      <c r="D37" s="7" t="s">
        <v>309</v>
      </c>
      <c r="E37" s="7" t="s">
        <v>15</v>
      </c>
    </row>
    <row r="38" s="1" customFormat="1" ht="20.25" spans="1:5">
      <c r="A38" s="6">
        <v>35</v>
      </c>
      <c r="B38" s="7" t="s">
        <v>15</v>
      </c>
      <c r="C38" s="7">
        <v>2112157</v>
      </c>
      <c r="D38" s="7" t="s">
        <v>310</v>
      </c>
      <c r="E38" s="7" t="s">
        <v>15</v>
      </c>
    </row>
    <row r="39" s="1" customFormat="1" ht="20.25" spans="1:5">
      <c r="A39" s="6">
        <v>36</v>
      </c>
      <c r="B39" s="7" t="s">
        <v>8</v>
      </c>
      <c r="C39" s="7">
        <v>2112170</v>
      </c>
      <c r="D39" s="7" t="s">
        <v>311</v>
      </c>
      <c r="E39" s="7" t="s">
        <v>15</v>
      </c>
    </row>
    <row r="40" s="1" customFormat="1" ht="20.25" spans="1:5">
      <c r="A40" s="6">
        <v>37</v>
      </c>
      <c r="B40" s="7" t="s">
        <v>8</v>
      </c>
      <c r="C40" s="7">
        <v>2112394</v>
      </c>
      <c r="D40" s="7" t="s">
        <v>312</v>
      </c>
      <c r="E40" s="7" t="s">
        <v>15</v>
      </c>
    </row>
    <row r="41" s="1" customFormat="1" ht="20.25" spans="1:5">
      <c r="A41" s="6">
        <v>38</v>
      </c>
      <c r="B41" s="7" t="s">
        <v>22</v>
      </c>
      <c r="C41" s="7">
        <v>2112491</v>
      </c>
      <c r="D41" s="7" t="s">
        <v>313</v>
      </c>
      <c r="E41" s="7" t="s">
        <v>15</v>
      </c>
    </row>
    <row r="42" s="1" customFormat="1" ht="20.25" spans="1:5">
      <c r="A42" s="6">
        <v>39</v>
      </c>
      <c r="B42" s="7" t="s">
        <v>15</v>
      </c>
      <c r="C42" s="7">
        <v>2112592</v>
      </c>
      <c r="D42" s="7" t="s">
        <v>314</v>
      </c>
      <c r="E42" s="7" t="s">
        <v>15</v>
      </c>
    </row>
    <row r="43" s="1" customFormat="1" ht="20.25" spans="1:5">
      <c r="A43" s="6">
        <v>40</v>
      </c>
      <c r="B43" s="7" t="s">
        <v>33</v>
      </c>
      <c r="C43" s="7">
        <v>2112673</v>
      </c>
      <c r="D43" s="7" t="s">
        <v>315</v>
      </c>
      <c r="E43" s="7" t="s">
        <v>15</v>
      </c>
    </row>
    <row r="44" s="1" customFormat="1" ht="20.25" spans="1:5">
      <c r="A44" s="6">
        <v>41</v>
      </c>
      <c r="B44" s="7" t="s">
        <v>15</v>
      </c>
      <c r="C44" s="7">
        <v>2112777</v>
      </c>
      <c r="D44" s="7" t="s">
        <v>316</v>
      </c>
      <c r="E44" s="7" t="s">
        <v>15</v>
      </c>
    </row>
    <row r="45" s="1" customFormat="1" ht="20.25" spans="1:5">
      <c r="A45" s="6">
        <v>42</v>
      </c>
      <c r="B45" s="7" t="s">
        <v>15</v>
      </c>
      <c r="C45" s="7">
        <v>2113155</v>
      </c>
      <c r="D45" s="7" t="s">
        <v>317</v>
      </c>
      <c r="E45" s="7" t="s">
        <v>15</v>
      </c>
    </row>
    <row r="46" s="1" customFormat="1" ht="20.25" spans="1:5">
      <c r="A46" s="6">
        <v>43</v>
      </c>
      <c r="B46" s="7" t="s">
        <v>22</v>
      </c>
      <c r="C46" s="7">
        <v>2113250</v>
      </c>
      <c r="D46" s="7" t="s">
        <v>318</v>
      </c>
      <c r="E46" s="7" t="s">
        <v>15</v>
      </c>
    </row>
    <row r="47" s="1" customFormat="1" ht="20.25" spans="1:5">
      <c r="A47" s="6">
        <v>44</v>
      </c>
      <c r="B47" s="7" t="s">
        <v>8</v>
      </c>
      <c r="C47" s="7">
        <v>2113277</v>
      </c>
      <c r="D47" s="7" t="s">
        <v>319</v>
      </c>
      <c r="E47" s="7" t="s">
        <v>15</v>
      </c>
    </row>
    <row r="48" s="1" customFormat="1" ht="20.25" spans="1:5">
      <c r="A48" s="6">
        <v>45</v>
      </c>
      <c r="B48" s="7" t="s">
        <v>77</v>
      </c>
      <c r="C48" s="7">
        <v>2113278</v>
      </c>
      <c r="D48" s="7" t="s">
        <v>320</v>
      </c>
      <c r="E48" s="7" t="s">
        <v>15</v>
      </c>
    </row>
    <row r="49" s="1" customFormat="1" ht="20.25" spans="1:5">
      <c r="A49" s="6">
        <v>46</v>
      </c>
      <c r="B49" s="7" t="s">
        <v>15</v>
      </c>
      <c r="C49" s="7">
        <v>2113291</v>
      </c>
      <c r="D49" s="7" t="s">
        <v>321</v>
      </c>
      <c r="E49" s="7" t="s">
        <v>15</v>
      </c>
    </row>
    <row r="50" s="1" customFormat="1" ht="20.25" spans="1:5">
      <c r="A50" s="6">
        <v>47</v>
      </c>
      <c r="B50" s="7" t="s">
        <v>15</v>
      </c>
      <c r="C50" s="7">
        <v>2113293</v>
      </c>
      <c r="D50" s="7" t="s">
        <v>322</v>
      </c>
      <c r="E50" s="7" t="s">
        <v>15</v>
      </c>
    </row>
    <row r="51" s="1" customFormat="1" ht="20.25" spans="1:5">
      <c r="A51" s="6">
        <v>48</v>
      </c>
      <c r="B51" s="7" t="s">
        <v>15</v>
      </c>
      <c r="C51" s="7">
        <v>2113377</v>
      </c>
      <c r="D51" s="7" t="s">
        <v>323</v>
      </c>
      <c r="E51" s="7" t="s">
        <v>15</v>
      </c>
    </row>
    <row r="52" s="1" customFormat="1" ht="20.25" spans="1:5">
      <c r="A52" s="6">
        <v>49</v>
      </c>
      <c r="B52" s="7" t="s">
        <v>33</v>
      </c>
      <c r="C52" s="7">
        <v>2113407</v>
      </c>
      <c r="D52" s="7" t="s">
        <v>324</v>
      </c>
      <c r="E52" s="7" t="s">
        <v>15</v>
      </c>
    </row>
    <row r="53" s="1" customFormat="1" ht="20.25" spans="1:5">
      <c r="A53" s="6">
        <v>50</v>
      </c>
      <c r="B53" s="7" t="s">
        <v>33</v>
      </c>
      <c r="C53" s="7">
        <v>2113886</v>
      </c>
      <c r="D53" s="7" t="s">
        <v>325</v>
      </c>
      <c r="E53" s="7" t="s">
        <v>15</v>
      </c>
    </row>
    <row r="54" s="1" customFormat="1" ht="20.25" spans="1:5">
      <c r="A54" s="6">
        <v>51</v>
      </c>
      <c r="B54" s="7" t="s">
        <v>33</v>
      </c>
      <c r="C54" s="7">
        <v>2113998</v>
      </c>
      <c r="D54" s="7" t="s">
        <v>326</v>
      </c>
      <c r="E54" s="7" t="s">
        <v>15</v>
      </c>
    </row>
    <row r="55" s="1" customFormat="1" spans="1:5">
      <c r="A55"/>
      <c r="B55"/>
      <c r="C55"/>
      <c r="D55"/>
      <c r="E55"/>
    </row>
    <row r="56" s="1" customFormat="1" spans="1:5">
      <c r="A56"/>
      <c r="B56"/>
      <c r="C56"/>
      <c r="D56"/>
      <c r="E56"/>
    </row>
    <row r="57" s="1" customFormat="1" spans="1:5">
      <c r="A57"/>
      <c r="B57"/>
      <c r="C57"/>
      <c r="D57"/>
      <c r="E57"/>
    </row>
    <row r="58" s="1" customFormat="1" spans="1:5">
      <c r="A58"/>
      <c r="B58"/>
      <c r="C58"/>
      <c r="D58"/>
      <c r="E58"/>
    </row>
    <row r="59" s="1" customFormat="1" spans="1:5">
      <c r="A59"/>
      <c r="B59"/>
      <c r="C59"/>
      <c r="D59"/>
      <c r="E59"/>
    </row>
    <row r="60" s="1" customFormat="1" spans="1:5">
      <c r="A60"/>
      <c r="B60"/>
      <c r="C60"/>
      <c r="D60"/>
      <c r="E60"/>
    </row>
    <row r="61" s="1" customFormat="1" spans="1:5">
      <c r="A61"/>
      <c r="B61"/>
      <c r="C61"/>
      <c r="D61"/>
      <c r="E61"/>
    </row>
    <row r="62" s="1" customFormat="1" spans="1:5">
      <c r="A62"/>
      <c r="B62"/>
      <c r="C62"/>
      <c r="D62"/>
      <c r="E62"/>
    </row>
    <row r="63" s="1" customFormat="1" spans="1:5">
      <c r="A63"/>
      <c r="B63"/>
      <c r="C63"/>
      <c r="D63"/>
      <c r="E63"/>
    </row>
    <row r="64" s="1" customFormat="1" spans="1:5">
      <c r="A64"/>
      <c r="B64"/>
      <c r="C64"/>
      <c r="D64"/>
      <c r="E64"/>
    </row>
    <row r="65" s="1" customFormat="1" spans="1:5">
      <c r="A65"/>
      <c r="B65"/>
      <c r="C65"/>
      <c r="D65"/>
      <c r="E65"/>
    </row>
    <row r="66" s="1" customFormat="1" spans="1:5">
      <c r="A66"/>
      <c r="B66"/>
      <c r="C66"/>
      <c r="D66"/>
      <c r="E66"/>
    </row>
    <row r="67" s="1" customFormat="1" spans="1:5">
      <c r="A67"/>
      <c r="B67"/>
      <c r="C67"/>
      <c r="D67"/>
      <c r="E67"/>
    </row>
    <row r="68" s="1" customFormat="1" spans="1:5">
      <c r="A68"/>
      <c r="B68"/>
      <c r="C68"/>
      <c r="D68"/>
      <c r="E68"/>
    </row>
  </sheetData>
  <mergeCells count="2">
    <mergeCell ref="A1:E1"/>
    <mergeCell ref="A2:E2"/>
  </mergeCells>
  <conditionalFormatting sqref="C49">
    <cfRule type="duplicateValues" dxfId="0" priority="11"/>
  </conditionalFormatting>
  <conditionalFormatting sqref="D49">
    <cfRule type="duplicateValues" dxfId="0" priority="10"/>
  </conditionalFormatting>
  <conditionalFormatting sqref="C50">
    <cfRule type="duplicateValues" dxfId="0" priority="9"/>
  </conditionalFormatting>
  <conditionalFormatting sqref="D50">
    <cfRule type="duplicateValues" dxfId="0" priority="8"/>
  </conditionalFormatting>
  <conditionalFormatting sqref="C51">
    <cfRule type="duplicateValues" dxfId="0" priority="7"/>
  </conditionalFormatting>
  <conditionalFormatting sqref="C52">
    <cfRule type="duplicateValues" dxfId="0" priority="6"/>
  </conditionalFormatting>
  <conditionalFormatting sqref="D52">
    <cfRule type="duplicateValues" dxfId="0" priority="5"/>
  </conditionalFormatting>
  <conditionalFormatting sqref="C53">
    <cfRule type="duplicateValues" dxfId="0" priority="4"/>
  </conditionalFormatting>
  <conditionalFormatting sqref="D53">
    <cfRule type="duplicateValues" dxfId="0" priority="3"/>
  </conditionalFormatting>
  <conditionalFormatting sqref="C54">
    <cfRule type="duplicateValues" dxfId="0" priority="2"/>
  </conditionalFormatting>
  <conditionalFormatting sqref="D54">
    <cfRule type="duplicateValues" dxfId="0" priority="1"/>
  </conditionalFormatting>
  <conditionalFormatting sqref="C4:C43">
    <cfRule type="duplicateValues" dxfId="0" priority="14"/>
  </conditionalFormatting>
  <conditionalFormatting sqref="C44:C48">
    <cfRule type="duplicateValues" dxfId="0" priority="12"/>
  </conditionalFormatting>
  <conditionalFormatting sqref="D37:D43">
    <cfRule type="duplicateValues" dxfId="0" priority="13"/>
  </conditionalFormatting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G17" sqref="G17"/>
    </sheetView>
  </sheetViews>
  <sheetFormatPr defaultColWidth="8.66666666666667" defaultRowHeight="14.25" outlineLevelCol="4"/>
  <cols>
    <col min="1" max="1" width="11.9166666666667" customWidth="1"/>
    <col min="2" max="2" width="25.9166666666667" customWidth="1"/>
    <col min="3" max="3" width="11.9166666666667" customWidth="1"/>
    <col min="4" max="4" width="19.625" customWidth="1"/>
    <col min="5" max="5" width="28.3333333333333" customWidth="1"/>
  </cols>
  <sheetData>
    <row r="1" ht="22.5" spans="1:5">
      <c r="A1" s="2" t="s">
        <v>1</v>
      </c>
      <c r="B1" s="2"/>
      <c r="C1" s="2"/>
      <c r="D1" s="2"/>
      <c r="E1" s="2"/>
    </row>
    <row r="2" spans="1:5">
      <c r="A2" s="3" t="s">
        <v>2</v>
      </c>
      <c r="B2" s="3"/>
      <c r="C2" s="4"/>
      <c r="D2" s="3"/>
      <c r="E2" s="3"/>
    </row>
    <row r="3" spans="1: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="1" customFormat="1" ht="25" customHeight="1" spans="1:5">
      <c r="A4" s="6">
        <v>1</v>
      </c>
      <c r="B4" s="6" t="s">
        <v>15</v>
      </c>
      <c r="C4" s="6">
        <v>2110123</v>
      </c>
      <c r="D4" s="6" t="s">
        <v>327</v>
      </c>
      <c r="E4" s="6" t="s">
        <v>77</v>
      </c>
    </row>
    <row r="5" s="1" customFormat="1" ht="20.25" spans="1:5">
      <c r="A5" s="6">
        <v>2</v>
      </c>
      <c r="B5" s="6" t="s">
        <v>77</v>
      </c>
      <c r="C5" s="6">
        <v>2110551</v>
      </c>
      <c r="D5" s="6" t="s">
        <v>328</v>
      </c>
      <c r="E5" s="6" t="s">
        <v>77</v>
      </c>
    </row>
    <row r="6" s="1" customFormat="1" ht="20.25" spans="1:5">
      <c r="A6" s="6">
        <v>3</v>
      </c>
      <c r="B6" s="6" t="s">
        <v>8</v>
      </c>
      <c r="C6" s="6">
        <v>2110555</v>
      </c>
      <c r="D6" s="6" t="s">
        <v>329</v>
      </c>
      <c r="E6" s="6" t="s">
        <v>77</v>
      </c>
    </row>
    <row r="7" s="1" customFormat="1" ht="20.25" spans="1:5">
      <c r="A7" s="6">
        <v>4</v>
      </c>
      <c r="B7" s="6" t="s">
        <v>8</v>
      </c>
      <c r="C7" s="6">
        <v>2110594</v>
      </c>
      <c r="D7" s="6" t="s">
        <v>330</v>
      </c>
      <c r="E7" s="6" t="s">
        <v>77</v>
      </c>
    </row>
    <row r="8" s="1" customFormat="1" ht="20.25" spans="1:5">
      <c r="A8" s="6">
        <v>5</v>
      </c>
      <c r="B8" s="6" t="s">
        <v>8</v>
      </c>
      <c r="C8" s="6">
        <v>2110648</v>
      </c>
      <c r="D8" s="6" t="s">
        <v>331</v>
      </c>
      <c r="E8" s="6" t="s">
        <v>77</v>
      </c>
    </row>
    <row r="9" s="1" customFormat="1" ht="20.25" spans="1:5">
      <c r="A9" s="6">
        <v>6</v>
      </c>
      <c r="B9" s="6" t="s">
        <v>8</v>
      </c>
      <c r="C9" s="6">
        <v>2110742</v>
      </c>
      <c r="D9" s="6" t="s">
        <v>332</v>
      </c>
      <c r="E9" s="6" t="s">
        <v>77</v>
      </c>
    </row>
    <row r="10" s="1" customFormat="1" ht="20.25" spans="1:5">
      <c r="A10" s="6">
        <v>7</v>
      </c>
      <c r="B10" s="6" t="s">
        <v>77</v>
      </c>
      <c r="C10" s="6">
        <v>2110777</v>
      </c>
      <c r="D10" s="6" t="s">
        <v>333</v>
      </c>
      <c r="E10" s="6" t="s">
        <v>77</v>
      </c>
    </row>
    <row r="11" s="1" customFormat="1" ht="20.25" spans="1:5">
      <c r="A11" s="6">
        <v>8</v>
      </c>
      <c r="B11" s="6" t="s">
        <v>8</v>
      </c>
      <c r="C11" s="6">
        <v>2110778</v>
      </c>
      <c r="D11" s="6" t="s">
        <v>239</v>
      </c>
      <c r="E11" s="6" t="s">
        <v>77</v>
      </c>
    </row>
    <row r="12" s="1" customFormat="1" ht="20.25" spans="1:5">
      <c r="A12" s="6">
        <v>9</v>
      </c>
      <c r="B12" s="6" t="s">
        <v>33</v>
      </c>
      <c r="C12" s="6">
        <v>2110779</v>
      </c>
      <c r="D12" s="6" t="s">
        <v>334</v>
      </c>
      <c r="E12" s="6" t="s">
        <v>77</v>
      </c>
    </row>
    <row r="13" s="1" customFormat="1" ht="20.25" spans="1:5">
      <c r="A13" s="6">
        <v>10</v>
      </c>
      <c r="B13" s="6" t="s">
        <v>77</v>
      </c>
      <c r="C13" s="6">
        <v>2111236</v>
      </c>
      <c r="D13" s="6" t="s">
        <v>335</v>
      </c>
      <c r="E13" s="6" t="s">
        <v>77</v>
      </c>
    </row>
    <row r="14" s="1" customFormat="1" ht="20.25" spans="1:5">
      <c r="A14" s="6">
        <v>11</v>
      </c>
      <c r="B14" s="6" t="s">
        <v>33</v>
      </c>
      <c r="C14" s="6">
        <v>2111420</v>
      </c>
      <c r="D14" s="6" t="s">
        <v>336</v>
      </c>
      <c r="E14" s="6" t="s">
        <v>77</v>
      </c>
    </row>
    <row r="15" s="1" customFormat="1" ht="20.25" spans="1:5">
      <c r="A15" s="6">
        <v>12</v>
      </c>
      <c r="B15" s="6" t="s">
        <v>77</v>
      </c>
      <c r="C15" s="6">
        <v>2111456</v>
      </c>
      <c r="D15" s="6" t="s">
        <v>337</v>
      </c>
      <c r="E15" s="6" t="s">
        <v>77</v>
      </c>
    </row>
    <row r="16" s="1" customFormat="1" ht="20.25" spans="1:5">
      <c r="A16" s="6">
        <v>13</v>
      </c>
      <c r="B16" s="6" t="s">
        <v>33</v>
      </c>
      <c r="C16" s="6">
        <v>2111657</v>
      </c>
      <c r="D16" s="6" t="s">
        <v>338</v>
      </c>
      <c r="E16" s="6" t="s">
        <v>77</v>
      </c>
    </row>
    <row r="17" s="1" customFormat="1" ht="20.25" spans="1:5">
      <c r="A17" s="6">
        <v>14</v>
      </c>
      <c r="B17" s="6" t="s">
        <v>77</v>
      </c>
      <c r="C17" s="6">
        <v>2111696</v>
      </c>
      <c r="D17" s="6" t="s">
        <v>339</v>
      </c>
      <c r="E17" s="6" t="s">
        <v>77</v>
      </c>
    </row>
    <row r="18" s="1" customFormat="1" ht="20.25" spans="1:5">
      <c r="A18" s="6">
        <v>15</v>
      </c>
      <c r="B18" s="6" t="s">
        <v>15</v>
      </c>
      <c r="C18" s="6">
        <v>2111809</v>
      </c>
      <c r="D18" s="6" t="s">
        <v>340</v>
      </c>
      <c r="E18" s="6" t="s">
        <v>77</v>
      </c>
    </row>
    <row r="19" s="1" customFormat="1" ht="20.25" spans="1:5">
      <c r="A19" s="6">
        <v>16</v>
      </c>
      <c r="B19" s="6" t="s">
        <v>8</v>
      </c>
      <c r="C19" s="6">
        <v>2111812</v>
      </c>
      <c r="D19" s="6" t="s">
        <v>341</v>
      </c>
      <c r="E19" s="6" t="s">
        <v>77</v>
      </c>
    </row>
    <row r="20" s="1" customFormat="1" ht="20.25" spans="1:5">
      <c r="A20" s="6">
        <v>17</v>
      </c>
      <c r="B20" s="6" t="s">
        <v>22</v>
      </c>
      <c r="C20" s="6">
        <v>2111816</v>
      </c>
      <c r="D20" s="6" t="s">
        <v>342</v>
      </c>
      <c r="E20" s="6" t="s">
        <v>77</v>
      </c>
    </row>
    <row r="21" s="1" customFormat="1" ht="20.25" spans="1:5">
      <c r="A21" s="6">
        <v>18</v>
      </c>
      <c r="B21" s="6" t="s">
        <v>77</v>
      </c>
      <c r="C21" s="6">
        <v>2111830</v>
      </c>
      <c r="D21" s="6" t="s">
        <v>343</v>
      </c>
      <c r="E21" s="6" t="s">
        <v>77</v>
      </c>
    </row>
    <row r="22" s="1" customFormat="1" ht="20.25" spans="1:5">
      <c r="A22" s="6">
        <v>19</v>
      </c>
      <c r="B22" s="6" t="s">
        <v>8</v>
      </c>
      <c r="C22" s="6">
        <v>2112134</v>
      </c>
      <c r="D22" s="6" t="s">
        <v>344</v>
      </c>
      <c r="E22" s="6" t="s">
        <v>77</v>
      </c>
    </row>
    <row r="23" s="1" customFormat="1" ht="20.25" spans="1:5">
      <c r="A23" s="6">
        <v>20</v>
      </c>
      <c r="B23" s="6" t="s">
        <v>33</v>
      </c>
      <c r="C23" s="6">
        <v>2112166</v>
      </c>
      <c r="D23" s="6" t="s">
        <v>345</v>
      </c>
      <c r="E23" s="6" t="s">
        <v>77</v>
      </c>
    </row>
    <row r="24" s="1" customFormat="1" ht="20.25" spans="1:5">
      <c r="A24" s="6">
        <v>21</v>
      </c>
      <c r="B24" s="6" t="s">
        <v>8</v>
      </c>
      <c r="C24" s="6">
        <v>2112235</v>
      </c>
      <c r="D24" s="6" t="s">
        <v>346</v>
      </c>
      <c r="E24" s="6" t="s">
        <v>77</v>
      </c>
    </row>
    <row r="25" s="1" customFormat="1" ht="20.25" spans="1:5">
      <c r="A25" s="6">
        <v>22</v>
      </c>
      <c r="B25" s="6" t="s">
        <v>8</v>
      </c>
      <c r="C25" s="6">
        <v>2112518</v>
      </c>
      <c r="D25" s="6" t="s">
        <v>347</v>
      </c>
      <c r="E25" s="6" t="s">
        <v>77</v>
      </c>
    </row>
    <row r="26" s="1" customFormat="1" ht="20.25" spans="1:5">
      <c r="A26" s="6">
        <v>23</v>
      </c>
      <c r="B26" s="6" t="s">
        <v>8</v>
      </c>
      <c r="C26" s="6">
        <v>2112711</v>
      </c>
      <c r="D26" s="6" t="s">
        <v>348</v>
      </c>
      <c r="E26" s="6" t="s">
        <v>77</v>
      </c>
    </row>
    <row r="27" s="1" customFormat="1" ht="20.25" spans="1:5">
      <c r="A27" s="6">
        <v>24</v>
      </c>
      <c r="B27" s="6" t="s">
        <v>8</v>
      </c>
      <c r="C27" s="6">
        <v>2112961</v>
      </c>
      <c r="D27" s="6" t="s">
        <v>349</v>
      </c>
      <c r="E27" s="6" t="s">
        <v>77</v>
      </c>
    </row>
    <row r="28" s="1" customFormat="1" ht="20.25" spans="1:5">
      <c r="A28" s="6">
        <v>25</v>
      </c>
      <c r="B28" s="6" t="s">
        <v>15</v>
      </c>
      <c r="C28" s="6">
        <v>2112987</v>
      </c>
      <c r="D28" s="6" t="s">
        <v>350</v>
      </c>
      <c r="E28" s="6" t="s">
        <v>77</v>
      </c>
    </row>
    <row r="29" s="1" customFormat="1" ht="20.25" spans="1:5">
      <c r="A29" s="6">
        <v>26</v>
      </c>
      <c r="B29" s="6" t="s">
        <v>8</v>
      </c>
      <c r="C29" s="6">
        <v>2113142</v>
      </c>
      <c r="D29" s="6" t="s">
        <v>351</v>
      </c>
      <c r="E29" s="6" t="s">
        <v>77</v>
      </c>
    </row>
    <row r="30" s="1" customFormat="1" ht="20.25" spans="1:5">
      <c r="A30" s="6">
        <v>27</v>
      </c>
      <c r="B30" s="6" t="s">
        <v>33</v>
      </c>
      <c r="C30" s="6">
        <v>2113245</v>
      </c>
      <c r="D30" s="6" t="s">
        <v>352</v>
      </c>
      <c r="E30" s="6" t="s">
        <v>77</v>
      </c>
    </row>
    <row r="31" s="1" customFormat="1" ht="20.25" spans="1:5">
      <c r="A31" s="6">
        <v>28</v>
      </c>
      <c r="B31" s="6" t="s">
        <v>8</v>
      </c>
      <c r="C31" s="6">
        <v>2113246</v>
      </c>
      <c r="D31" s="6" t="s">
        <v>353</v>
      </c>
      <c r="E31" s="6" t="s">
        <v>77</v>
      </c>
    </row>
    <row r="32" s="1" customFormat="1" ht="20.25" spans="1:5">
      <c r="A32" s="6">
        <v>29</v>
      </c>
      <c r="B32" s="6" t="s">
        <v>8</v>
      </c>
      <c r="C32" s="6">
        <v>2113331</v>
      </c>
      <c r="D32" s="6" t="s">
        <v>354</v>
      </c>
      <c r="E32" s="6" t="s">
        <v>77</v>
      </c>
    </row>
    <row r="33" s="1" customFormat="1" ht="20.25" spans="1:5">
      <c r="A33" s="6">
        <v>30</v>
      </c>
      <c r="B33" s="6" t="s">
        <v>77</v>
      </c>
      <c r="C33" s="6">
        <v>2113332</v>
      </c>
      <c r="D33" s="6" t="s">
        <v>355</v>
      </c>
      <c r="E33" s="6" t="s">
        <v>77</v>
      </c>
    </row>
    <row r="34" s="1" customFormat="1" ht="20.25" spans="1:5">
      <c r="A34" s="6">
        <v>31</v>
      </c>
      <c r="B34" s="6" t="s">
        <v>15</v>
      </c>
      <c r="C34" s="6">
        <v>2113338</v>
      </c>
      <c r="D34" s="6" t="s">
        <v>356</v>
      </c>
      <c r="E34" s="6" t="s">
        <v>77</v>
      </c>
    </row>
    <row r="35" s="1" customFormat="1" ht="20.25" spans="1:5">
      <c r="A35" s="6">
        <v>32</v>
      </c>
      <c r="B35" s="6" t="s">
        <v>8</v>
      </c>
      <c r="C35" s="6">
        <v>2113378</v>
      </c>
      <c r="D35" s="6" t="s">
        <v>357</v>
      </c>
      <c r="E35" s="6" t="s">
        <v>77</v>
      </c>
    </row>
    <row r="36" s="1" customFormat="1" ht="20.25" spans="1:5">
      <c r="A36" s="6">
        <v>33</v>
      </c>
      <c r="B36" s="6" t="s">
        <v>77</v>
      </c>
      <c r="C36" s="6">
        <v>2113670</v>
      </c>
      <c r="D36" s="6" t="s">
        <v>358</v>
      </c>
      <c r="E36" s="6" t="s">
        <v>77</v>
      </c>
    </row>
    <row r="37" s="1" customFormat="1" ht="20.25" spans="1:5">
      <c r="A37" s="6">
        <v>34</v>
      </c>
      <c r="B37" s="6" t="s">
        <v>77</v>
      </c>
      <c r="C37" s="6">
        <v>2113884</v>
      </c>
      <c r="D37" s="6" t="s">
        <v>359</v>
      </c>
      <c r="E37" s="6" t="s">
        <v>77</v>
      </c>
    </row>
    <row r="38" s="1" customFormat="1" ht="20.25" spans="1:5">
      <c r="A38" s="6">
        <v>35</v>
      </c>
      <c r="B38" s="6" t="s">
        <v>77</v>
      </c>
      <c r="C38" s="6">
        <v>2113892</v>
      </c>
      <c r="D38" s="6" t="s">
        <v>360</v>
      </c>
      <c r="E38" s="6" t="s">
        <v>77</v>
      </c>
    </row>
    <row r="39" s="1" customFormat="1" ht="20.25" spans="1:5">
      <c r="A39" s="6">
        <v>36</v>
      </c>
      <c r="B39" s="6" t="s">
        <v>77</v>
      </c>
      <c r="C39" s="6">
        <v>2114037</v>
      </c>
      <c r="D39" s="6" t="s">
        <v>361</v>
      </c>
      <c r="E39" s="6" t="s">
        <v>77</v>
      </c>
    </row>
  </sheetData>
  <autoFilter ref="A3:E39">
    <sortState ref="A3:E39">
      <sortCondition ref="C3:C68"/>
    </sortState>
    <extLst/>
  </autoFilter>
  <sortState ref="B4:E39">
    <sortCondition ref="C4:C39"/>
  </sortState>
  <mergeCells count="2">
    <mergeCell ref="A1:E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化学学院</vt:lpstr>
      <vt:lpstr>生命科学学院</vt:lpstr>
      <vt:lpstr>材料科学与工程学院</vt:lpstr>
      <vt:lpstr>环境科学与工程学院</vt:lpstr>
      <vt:lpstr>药学院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2022-09-07T23:34:36Z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EC7E9363A3CD4EA9A426210BA7DEC2BC</vt:lpwstr>
  </property>
  <property fmtid="{D5CDD505-2E9C-101B-9397-08002B2CF9AE}" pid="3" name="KSOProductBuildVer">
    <vt:lpwstr>2052-11.1.0.12156</vt:lpwstr>
  </property>
</Properties>
</file>