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19425" windowHeight="10305"/>
  </bookViews>
  <sheets>
    <sheet name="化学伯苓" sheetId="5" r:id="rId1"/>
  </sheets>
  <calcPr calcId="124519"/>
</workbook>
</file>

<file path=xl/sharedStrings.xml><?xml version="1.0" encoding="utf-8"?>
<sst xmlns="http://schemas.openxmlformats.org/spreadsheetml/2006/main" count="766" uniqueCount="236">
  <si>
    <t>选拔项目名称</t>
  </si>
  <si>
    <t>学生学号</t>
  </si>
  <si>
    <t>学生姓名</t>
  </si>
  <si>
    <t>专业</t>
  </si>
  <si>
    <t>学院</t>
  </si>
  <si>
    <t>化学伯苓班</t>
  </si>
  <si>
    <t>陈子航</t>
  </si>
  <si>
    <t>理科试验班类（物质科学与可持续发展）</t>
  </si>
  <si>
    <t>化学学院</t>
  </si>
  <si>
    <t>任若溪</t>
  </si>
  <si>
    <t>材料科学与工程学院</t>
  </si>
  <si>
    <t>郄李腾</t>
  </si>
  <si>
    <t>生命科学学院</t>
  </si>
  <si>
    <t>庞炳阳</t>
  </si>
  <si>
    <t>陈彦锡</t>
  </si>
  <si>
    <t>曾怡杰</t>
  </si>
  <si>
    <t>刘秉铎</t>
  </si>
  <si>
    <t>药学院</t>
  </si>
  <si>
    <t>杨瑞寒</t>
  </si>
  <si>
    <t>王至洁</t>
  </si>
  <si>
    <t>彭昊</t>
  </si>
  <si>
    <t>陈浩天</t>
  </si>
  <si>
    <t>骆建宇</t>
  </si>
  <si>
    <t>佘建平</t>
  </si>
  <si>
    <t>陆唯依</t>
  </si>
  <si>
    <t>郭思泽</t>
  </si>
  <si>
    <t>全智杨</t>
  </si>
  <si>
    <t>叶梦羲</t>
  </si>
  <si>
    <t>雷宇喆</t>
  </si>
  <si>
    <t>刘韫滔</t>
  </si>
  <si>
    <t>张家畅</t>
  </si>
  <si>
    <t>赖长锋</t>
  </si>
  <si>
    <t>刘宇森</t>
  </si>
  <si>
    <t>环境科学与工程学院</t>
  </si>
  <si>
    <t>林一澍</t>
  </si>
  <si>
    <t>乔铭轩</t>
  </si>
  <si>
    <t>张伯涵</t>
  </si>
  <si>
    <t>郭烨恺</t>
  </si>
  <si>
    <t>姚岚</t>
  </si>
  <si>
    <t>邹毅轩</t>
  </si>
  <si>
    <t>熊思宇</t>
  </si>
  <si>
    <t>谢月凡</t>
  </si>
  <si>
    <t>李宇豪</t>
  </si>
  <si>
    <t>赵一帆</t>
  </si>
  <si>
    <t>皇甫思月</t>
  </si>
  <si>
    <t>工科试验班（信息科学与技术）</t>
  </si>
  <si>
    <t>人工智能学院</t>
  </si>
  <si>
    <t>林嵩友</t>
  </si>
  <si>
    <t>梁博文</t>
  </si>
  <si>
    <t>叶宇</t>
  </si>
  <si>
    <t>梁曦婕</t>
  </si>
  <si>
    <t>李俊一</t>
  </si>
  <si>
    <t>谯宇宸</t>
  </si>
  <si>
    <t>王俊博</t>
  </si>
  <si>
    <t>吕佳灿</t>
  </si>
  <si>
    <t>张珈源</t>
  </si>
  <si>
    <t>滑洲洋</t>
  </si>
  <si>
    <t>刘向家</t>
  </si>
  <si>
    <t>乐珏伶</t>
  </si>
  <si>
    <t>曹依珂</t>
  </si>
  <si>
    <t>曾武俊</t>
  </si>
  <si>
    <t>赵羲和</t>
  </si>
  <si>
    <t>敬丝涵</t>
  </si>
  <si>
    <t>王梓丘</t>
  </si>
  <si>
    <t>黄思琪</t>
  </si>
  <si>
    <t>邓佳城</t>
  </si>
  <si>
    <t>曹思远</t>
  </si>
  <si>
    <t>李芮潆</t>
  </si>
  <si>
    <t>宋梓源</t>
  </si>
  <si>
    <t>鲍柯琪</t>
  </si>
  <si>
    <t>理科试验班（物理与光电信息技术工程）</t>
  </si>
  <si>
    <t>物理科学学院</t>
  </si>
  <si>
    <t>张家旺</t>
  </si>
  <si>
    <t>曹美贤</t>
  </si>
  <si>
    <t>孟庆睿</t>
  </si>
  <si>
    <t>万一铭</t>
  </si>
  <si>
    <t>张陶然</t>
  </si>
  <si>
    <t>温家华</t>
  </si>
  <si>
    <t>李璐瑶</t>
  </si>
  <si>
    <t>潘天慧</t>
  </si>
  <si>
    <t>田文杰</t>
  </si>
  <si>
    <t>郑丹悦</t>
  </si>
  <si>
    <t>多兰</t>
  </si>
  <si>
    <t>冯玉娇</t>
  </si>
  <si>
    <t>黄智恒</t>
  </si>
  <si>
    <t>闫涵</t>
  </si>
  <si>
    <t>叶境润</t>
  </si>
  <si>
    <t>陈家烙</t>
  </si>
  <si>
    <t>高嘉欣</t>
  </si>
  <si>
    <t>于泰然</t>
  </si>
  <si>
    <t>黄熙恩</t>
  </si>
  <si>
    <t>刘翀</t>
  </si>
  <si>
    <t>曾翔</t>
  </si>
  <si>
    <t>罗琳菲</t>
  </si>
  <si>
    <t>钱锦程</t>
  </si>
  <si>
    <t>甘欣然</t>
  </si>
  <si>
    <t>王定熙</t>
  </si>
  <si>
    <t>临床医学（5+3一体化）</t>
  </si>
  <si>
    <t>医学院</t>
  </si>
  <si>
    <t>马宇轩</t>
  </si>
  <si>
    <t>叶雨涵</t>
  </si>
  <si>
    <t>张瀚文</t>
  </si>
  <si>
    <t>于瑞洋</t>
  </si>
  <si>
    <t>谭陈杰</t>
  </si>
  <si>
    <t>伍栩良</t>
  </si>
  <si>
    <t>赵瑞佳</t>
  </si>
  <si>
    <t>杨卜尘</t>
  </si>
  <si>
    <t>王夏稷</t>
  </si>
  <si>
    <t>张嘉良</t>
  </si>
  <si>
    <t>李翔宇</t>
  </si>
  <si>
    <t>杨朝雯</t>
  </si>
  <si>
    <t>李珂宇</t>
  </si>
  <si>
    <t>游鹏诚</t>
  </si>
  <si>
    <t>方熠鑫</t>
  </si>
  <si>
    <t>魏子博</t>
  </si>
  <si>
    <t>梁思怡</t>
  </si>
  <si>
    <t>唐浩涵</t>
  </si>
  <si>
    <t>王航宇</t>
  </si>
  <si>
    <t>陈盛阳</t>
  </si>
  <si>
    <t>郑熙雷</t>
  </si>
  <si>
    <t>马德轩</t>
  </si>
  <si>
    <t>马梓康</t>
  </si>
  <si>
    <t>刘尹</t>
  </si>
  <si>
    <t>林欣</t>
  </si>
  <si>
    <t>乔子文</t>
  </si>
  <si>
    <t>温子麒</t>
  </si>
  <si>
    <t>艾鑫闵</t>
  </si>
  <si>
    <t>王跃川</t>
  </si>
  <si>
    <t>李泊辰</t>
  </si>
  <si>
    <t>刘婉颖</t>
  </si>
  <si>
    <t>葛怡君</t>
  </si>
  <si>
    <t>张毓然</t>
  </si>
  <si>
    <t>李建廷</t>
  </si>
  <si>
    <t>朱明贺</t>
  </si>
  <si>
    <t>秦文杰</t>
  </si>
  <si>
    <t>邢婧涵</t>
  </si>
  <si>
    <t>王鸣昊</t>
  </si>
  <si>
    <t>俞高强</t>
  </si>
  <si>
    <t>电子信息与光学工程学院</t>
  </si>
  <si>
    <t>黄安纯</t>
  </si>
  <si>
    <t>卢博枭</t>
  </si>
  <si>
    <t>津南公教楼B区101</t>
  </si>
  <si>
    <t>签到</t>
    <phoneticPr fontId="1" type="noConversion"/>
  </si>
  <si>
    <t>序号</t>
    <phoneticPr fontId="4" type="noConversion"/>
  </si>
  <si>
    <t>校区</t>
    <phoneticPr fontId="4" type="noConversion"/>
  </si>
  <si>
    <t>考场</t>
    <phoneticPr fontId="4" type="noConversion"/>
  </si>
  <si>
    <t>二主楼B104</t>
  </si>
  <si>
    <t>二主楼B105</t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</si>
  <si>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</si>
  <si>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</si>
  <si>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</si>
  <si>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</si>
  <si>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</si>
  <si>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</si>
  <si>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</si>
  <si>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</si>
  <si>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</si>
  <si>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</si>
  <si>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</si>
  <si>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</si>
  <si>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</si>
  <si>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</si>
  <si>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</si>
  <si>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</si>
  <si>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</si>
  <si>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</si>
  <si>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</si>
  <si>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</si>
  <si>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</si>
  <si>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</si>
  <si>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</si>
  <si>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</si>
  <si>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</si>
  <si>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</si>
  <si>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</si>
  <si>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</si>
  <si>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</si>
  <si>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</si>
  <si>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</si>
  <si>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</si>
  <si>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</si>
  <si>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</si>
  <si>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</si>
  <si>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</si>
  <si>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</si>
  <si>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</si>
  <si>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</si>
  <si>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</si>
  <si>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</si>
  <si>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</si>
  <si>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</si>
  <si>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</si>
  <si>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</si>
  <si>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</si>
  <si>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</si>
  <si>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</si>
  <si>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</si>
  <si>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</si>
  <si>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</si>
  <si>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</si>
  <si>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</si>
  <si>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</si>
  <si>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</si>
  <si>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八里台</t>
    <phoneticPr fontId="4" type="noConversion"/>
  </si>
  <si>
    <t>津南</t>
    <phoneticPr fontId="1" type="noConversion"/>
  </si>
  <si>
    <t>津南</t>
    <phoneticPr fontId="1" type="noConversion"/>
  </si>
  <si>
    <t>津南</t>
    <phoneticPr fontId="1" type="noConversion"/>
  </si>
  <si>
    <t>津南</t>
    <phoneticPr fontId="1" type="noConversion"/>
  </si>
  <si>
    <t>津南</t>
    <phoneticPr fontId="1" type="noConversion"/>
  </si>
  <si>
    <t>吴俊杰</t>
    <phoneticPr fontId="1" type="noConversion"/>
  </si>
  <si>
    <t>津南</t>
    <phoneticPr fontId="1" type="noConversion"/>
  </si>
  <si>
    <t>津南</t>
    <phoneticPr fontId="1" type="noConversion"/>
  </si>
  <si>
    <t>津南</t>
    <phoneticPr fontId="1" type="noConversion"/>
  </si>
  <si>
    <t>津南</t>
    <phoneticPr fontId="1" type="noConversion"/>
  </si>
  <si>
    <t>津南</t>
    <phoneticPr fontId="1" type="noConversion"/>
  </si>
  <si>
    <t>津南</t>
    <phoneticPr fontId="1" type="noConversion"/>
  </si>
  <si>
    <t>津南</t>
    <phoneticPr fontId="1" type="noConversion"/>
  </si>
  <si>
    <t>津南</t>
    <phoneticPr fontId="1" type="noConversion"/>
  </si>
  <si>
    <t>津南</t>
    <phoneticPr fontId="1" type="noConversion"/>
  </si>
  <si>
    <t>津南</t>
    <phoneticPr fontId="1" type="noConversion"/>
  </si>
  <si>
    <t>津南</t>
    <phoneticPr fontId="1" type="noConversion"/>
  </si>
  <si>
    <t>津南</t>
    <phoneticPr fontId="1" type="noConversion"/>
  </si>
  <si>
    <t>津南</t>
    <phoneticPr fontId="1" type="noConversion"/>
  </si>
  <si>
    <t>津南</t>
    <phoneticPr fontId="1" type="noConversion"/>
  </si>
  <si>
    <t>津南</t>
    <phoneticPr fontId="1" type="noConversion"/>
  </si>
  <si>
    <t>津南</t>
    <phoneticPr fontId="1" type="noConversion"/>
  </si>
  <si>
    <t>津南</t>
    <phoneticPr fontId="1" type="noConversion"/>
  </si>
  <si>
    <t>津南</t>
    <phoneticPr fontId="1" type="noConversion"/>
  </si>
  <si>
    <t>津南</t>
    <phoneticPr fontId="1" type="noConversion"/>
  </si>
  <si>
    <t>津南</t>
    <phoneticPr fontId="1" type="noConversion"/>
  </si>
  <si>
    <t>津南</t>
    <phoneticPr fontId="1" type="noConversion"/>
  </si>
  <si>
    <t>津南</t>
    <phoneticPr fontId="1" type="noConversion"/>
  </si>
  <si>
    <t>津南</t>
    <phoneticPr fontId="1" type="noConversion"/>
  </si>
  <si>
    <t>津南</t>
    <phoneticPr fontId="1" type="noConversion"/>
  </si>
  <si>
    <t>津南</t>
    <phoneticPr fontId="1" type="noConversion"/>
  </si>
  <si>
    <r>
      <rPr>
        <b/>
        <sz val="16"/>
        <rFont val="宋体"/>
        <family val="3"/>
        <charset val="134"/>
        <scheme val="minor"/>
      </rPr>
      <t>2023级化学伯苓班选拔考试考场安排</t>
    </r>
    <r>
      <rPr>
        <sz val="16"/>
        <rFont val="宋体"/>
        <family val="3"/>
        <charset val="134"/>
        <scheme val="minor"/>
      </rPr>
      <t xml:space="preserve">
考试时间：2023年9月3日（周日）下午14:30-16:10
【注意】考生须携带学生一卡通、身份证、2B铅笔、黑色签字笔、橡皮、计算器</t>
    </r>
    <phoneticPr fontId="7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</si>
</sst>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4">
    <xf numFmtId="0" fontId="0" fillId="0" borderId="0" xfId="0">
      <alignment vertical="center"/>
    </xf>
    <xf numFmtId="0" fontId="2" fillId="0" borderId="1" xfId="0" applyFont="1" applyBorder="1" applyAlignmen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Normal" xfId="1"/>
    <cellStyle name="常规" xfId="0" builtinId="0"/>
  </cellStyles>
  <dxfs count="10">
    <dxf>
      <fill>
        <patternFill patternType="solid">
          <bgColor rgb="FFFF99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topLeftCell="A100" workbookViewId="0">
      <selection activeCell="N12" sqref="N12"/>
    </sheetView>
  </sheetViews>
  <sheetFormatPr defaultRowHeight="13.5"/>
  <cols>
    <col min="1" max="1" width="9.875" customWidth="1"/>
    <col min="2" max="2" width="6.75" customWidth="1"/>
    <col min="5" max="5" width="20.625" style="4" customWidth="1"/>
    <col min="6" max="6" width="15.75" style="2" customWidth="1"/>
    <col min="7" max="7" width="11.25" customWidth="1"/>
    <col min="8" max="8" width="16.125" style="2" customWidth="1"/>
  </cols>
  <sheetData>
    <row r="1" spans="1:9" ht="78" customHeight="1">
      <c r="A1" s="13" t="s">
        <v>235</v>
      </c>
      <c r="B1" s="13"/>
      <c r="C1" s="13"/>
      <c r="D1" s="13"/>
      <c r="E1" s="13"/>
      <c r="F1" s="13"/>
      <c r="G1" s="13"/>
      <c r="H1" s="13"/>
      <c r="I1" s="13"/>
    </row>
    <row r="2" spans="1:9" s="11" customFormat="1" ht="12">
      <c r="A2" s="10" t="s">
        <v>0</v>
      </c>
      <c r="B2" s="10" t="s">
        <v>143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144</v>
      </c>
      <c r="H2" s="10" t="s">
        <v>145</v>
      </c>
      <c r="I2" s="10" t="s">
        <v>142</v>
      </c>
    </row>
    <row r="3" spans="1:9" s="5" customFormat="1" ht="12">
      <c r="A3" s="3" t="s">
        <v>5</v>
      </c>
      <c r="B3" s="3">
        <v>1</v>
      </c>
      <c r="C3" s="3">
        <v>2312715</v>
      </c>
      <c r="D3" s="3" t="s">
        <v>47</v>
      </c>
      <c r="E3" s="1" t="s">
        <v>7</v>
      </c>
      <c r="F3" s="3" t="s">
        <v>8</v>
      </c>
      <c r="G3" s="3" t="s">
        <v>148</v>
      </c>
      <c r="H3" s="3" t="s">
        <v>146</v>
      </c>
      <c r="I3" s="3"/>
    </row>
    <row r="4" spans="1:9" s="5" customFormat="1" ht="12">
      <c r="A4" s="3" t="s">
        <v>5</v>
      </c>
      <c r="B4" s="3">
        <v>2</v>
      </c>
      <c r="C4" s="3">
        <v>2312718</v>
      </c>
      <c r="D4" s="3" t="s">
        <v>81</v>
      </c>
      <c r="E4" s="1" t="s">
        <v>7</v>
      </c>
      <c r="F4" s="3" t="s">
        <v>12</v>
      </c>
      <c r="G4" s="3" t="s">
        <v>149</v>
      </c>
      <c r="H4" s="3" t="s">
        <v>146</v>
      </c>
      <c r="I4" s="3"/>
    </row>
    <row r="5" spans="1:9" s="5" customFormat="1" ht="12">
      <c r="A5" s="3" t="s">
        <v>5</v>
      </c>
      <c r="B5" s="3">
        <v>3</v>
      </c>
      <c r="C5" s="3">
        <v>2312793</v>
      </c>
      <c r="D5" s="3" t="s">
        <v>60</v>
      </c>
      <c r="E5" s="1" t="s">
        <v>7</v>
      </c>
      <c r="F5" s="3" t="s">
        <v>8</v>
      </c>
      <c r="G5" s="3" t="s">
        <v>150</v>
      </c>
      <c r="H5" s="3" t="s">
        <v>146</v>
      </c>
      <c r="I5" s="3"/>
    </row>
    <row r="6" spans="1:9" s="5" customFormat="1" ht="12">
      <c r="A6" s="3" t="s">
        <v>5</v>
      </c>
      <c r="B6" s="3">
        <v>4</v>
      </c>
      <c r="C6" s="3">
        <v>2312811</v>
      </c>
      <c r="D6" s="3" t="s">
        <v>90</v>
      </c>
      <c r="E6" s="1" t="s">
        <v>7</v>
      </c>
      <c r="F6" s="3" t="s">
        <v>12</v>
      </c>
      <c r="G6" s="3" t="s">
        <v>151</v>
      </c>
      <c r="H6" s="3" t="s">
        <v>146</v>
      </c>
      <c r="I6" s="3"/>
    </row>
    <row r="7" spans="1:9" s="5" customFormat="1" ht="12">
      <c r="A7" s="3" t="s">
        <v>5</v>
      </c>
      <c r="B7" s="3">
        <v>5</v>
      </c>
      <c r="C7" s="3">
        <v>2312845</v>
      </c>
      <c r="D7" s="3" t="s">
        <v>80</v>
      </c>
      <c r="E7" s="1" t="s">
        <v>7</v>
      </c>
      <c r="F7" s="3" t="s">
        <v>12</v>
      </c>
      <c r="G7" s="3" t="s">
        <v>152</v>
      </c>
      <c r="H7" s="3" t="s">
        <v>146</v>
      </c>
      <c r="I7" s="3"/>
    </row>
    <row r="8" spans="1:9" s="5" customFormat="1" ht="12">
      <c r="A8" s="3" t="s">
        <v>5</v>
      </c>
      <c r="B8" s="3">
        <v>6</v>
      </c>
      <c r="C8" s="3">
        <v>2312862</v>
      </c>
      <c r="D8" s="3" t="s">
        <v>116</v>
      </c>
      <c r="E8" s="1" t="s">
        <v>7</v>
      </c>
      <c r="F8" s="3" t="s">
        <v>12</v>
      </c>
      <c r="G8" s="3" t="s">
        <v>153</v>
      </c>
      <c r="H8" s="3" t="s">
        <v>146</v>
      </c>
      <c r="I8" s="3"/>
    </row>
    <row r="9" spans="1:9" s="5" customFormat="1" ht="12">
      <c r="A9" s="3" t="s">
        <v>5</v>
      </c>
      <c r="B9" s="3">
        <v>7</v>
      </c>
      <c r="C9" s="3">
        <v>2312905</v>
      </c>
      <c r="D9" s="3" t="s">
        <v>19</v>
      </c>
      <c r="E9" s="1" t="s">
        <v>7</v>
      </c>
      <c r="F9" s="3" t="s">
        <v>12</v>
      </c>
      <c r="G9" s="3" t="s">
        <v>154</v>
      </c>
      <c r="H9" s="3" t="s">
        <v>146</v>
      </c>
      <c r="I9" s="3"/>
    </row>
    <row r="10" spans="1:9" s="5" customFormat="1" ht="12">
      <c r="A10" s="3" t="s">
        <v>5</v>
      </c>
      <c r="B10" s="3">
        <v>8</v>
      </c>
      <c r="C10" s="3">
        <v>2312923</v>
      </c>
      <c r="D10" s="3" t="s">
        <v>26</v>
      </c>
      <c r="E10" s="1" t="s">
        <v>7</v>
      </c>
      <c r="F10" s="3" t="s">
        <v>8</v>
      </c>
      <c r="G10" s="3" t="s">
        <v>155</v>
      </c>
      <c r="H10" s="3" t="s">
        <v>146</v>
      </c>
      <c r="I10" s="3"/>
    </row>
    <row r="11" spans="1:9" s="5" customFormat="1" ht="12">
      <c r="A11" s="3" t="s">
        <v>5</v>
      </c>
      <c r="B11" s="3">
        <v>9</v>
      </c>
      <c r="C11" s="3">
        <v>2312924</v>
      </c>
      <c r="D11" s="3" t="s">
        <v>38</v>
      </c>
      <c r="E11" s="1" t="s">
        <v>7</v>
      </c>
      <c r="F11" s="3" t="s">
        <v>8</v>
      </c>
      <c r="G11" s="3" t="s">
        <v>155</v>
      </c>
      <c r="H11" s="3" t="s">
        <v>146</v>
      </c>
      <c r="I11" s="3"/>
    </row>
    <row r="12" spans="1:9" s="5" customFormat="1" ht="12">
      <c r="A12" s="3" t="s">
        <v>5</v>
      </c>
      <c r="B12" s="3">
        <v>10</v>
      </c>
      <c r="C12" s="3">
        <v>2312948</v>
      </c>
      <c r="D12" s="3" t="s">
        <v>124</v>
      </c>
      <c r="E12" s="1" t="s">
        <v>7</v>
      </c>
      <c r="F12" s="3" t="s">
        <v>8</v>
      </c>
      <c r="G12" s="3" t="s">
        <v>156</v>
      </c>
      <c r="H12" s="3" t="s">
        <v>146</v>
      </c>
      <c r="I12" s="3"/>
    </row>
    <row r="13" spans="1:9" s="5" customFormat="1" ht="12">
      <c r="A13" s="3" t="s">
        <v>5</v>
      </c>
      <c r="B13" s="3">
        <v>11</v>
      </c>
      <c r="C13" s="3">
        <v>2312982</v>
      </c>
      <c r="D13" s="3" t="s">
        <v>49</v>
      </c>
      <c r="E13" s="1" t="s">
        <v>7</v>
      </c>
      <c r="F13" s="3" t="s">
        <v>12</v>
      </c>
      <c r="G13" s="3" t="s">
        <v>156</v>
      </c>
      <c r="H13" s="3" t="s">
        <v>146</v>
      </c>
      <c r="I13" s="3"/>
    </row>
    <row r="14" spans="1:9" s="5" customFormat="1" ht="12">
      <c r="A14" s="3" t="s">
        <v>5</v>
      </c>
      <c r="B14" s="3">
        <v>12</v>
      </c>
      <c r="C14" s="3">
        <v>2313112</v>
      </c>
      <c r="D14" s="3" t="s">
        <v>15</v>
      </c>
      <c r="E14" s="1" t="s">
        <v>7</v>
      </c>
      <c r="F14" s="3" t="s">
        <v>8</v>
      </c>
      <c r="G14" s="3" t="s">
        <v>152</v>
      </c>
      <c r="H14" s="3" t="s">
        <v>146</v>
      </c>
      <c r="I14" s="3"/>
    </row>
    <row r="15" spans="1:9" s="5" customFormat="1" ht="12">
      <c r="A15" s="3" t="s">
        <v>5</v>
      </c>
      <c r="B15" s="3">
        <v>13</v>
      </c>
      <c r="C15" s="3">
        <v>2313116</v>
      </c>
      <c r="D15" s="3" t="s">
        <v>62</v>
      </c>
      <c r="E15" s="1" t="s">
        <v>7</v>
      </c>
      <c r="F15" s="3" t="s">
        <v>12</v>
      </c>
      <c r="G15" s="3" t="s">
        <v>153</v>
      </c>
      <c r="H15" s="3" t="s">
        <v>146</v>
      </c>
      <c r="I15" s="3"/>
    </row>
    <row r="16" spans="1:9" s="5" customFormat="1" ht="12">
      <c r="A16" s="3" t="s">
        <v>5</v>
      </c>
      <c r="B16" s="3">
        <v>14</v>
      </c>
      <c r="C16" s="3">
        <v>2313146</v>
      </c>
      <c r="D16" s="3" t="s">
        <v>20</v>
      </c>
      <c r="E16" s="1" t="s">
        <v>7</v>
      </c>
      <c r="F16" s="3" t="s">
        <v>8</v>
      </c>
      <c r="G16" s="3" t="s">
        <v>153</v>
      </c>
      <c r="H16" s="3" t="s">
        <v>146</v>
      </c>
      <c r="I16" s="3"/>
    </row>
    <row r="17" spans="1:9" s="5" customFormat="1" ht="12">
      <c r="A17" s="3" t="s">
        <v>5</v>
      </c>
      <c r="B17" s="3">
        <v>15</v>
      </c>
      <c r="C17" s="3">
        <v>2313200</v>
      </c>
      <c r="D17" s="3" t="s">
        <v>25</v>
      </c>
      <c r="E17" s="1" t="s">
        <v>7</v>
      </c>
      <c r="F17" s="3" t="s">
        <v>12</v>
      </c>
      <c r="G17" s="3" t="s">
        <v>157</v>
      </c>
      <c r="H17" s="3" t="s">
        <v>146</v>
      </c>
      <c r="I17" s="3"/>
    </row>
    <row r="18" spans="1:9" s="5" customFormat="1" ht="12">
      <c r="A18" s="3" t="s">
        <v>5</v>
      </c>
      <c r="B18" s="3">
        <v>16</v>
      </c>
      <c r="C18" s="3">
        <v>2313228</v>
      </c>
      <c r="D18" s="3" t="s">
        <v>40</v>
      </c>
      <c r="E18" s="1" t="s">
        <v>7</v>
      </c>
      <c r="F18" s="3" t="s">
        <v>8</v>
      </c>
      <c r="G18" s="3" t="s">
        <v>158</v>
      </c>
      <c r="H18" s="3" t="s">
        <v>146</v>
      </c>
      <c r="I18" s="3"/>
    </row>
    <row r="19" spans="1:9" s="5" customFormat="1" ht="12">
      <c r="A19" s="3" t="s">
        <v>5</v>
      </c>
      <c r="B19" s="3">
        <v>17</v>
      </c>
      <c r="C19" s="3">
        <v>2313426</v>
      </c>
      <c r="D19" s="3" t="s">
        <v>123</v>
      </c>
      <c r="E19" s="1" t="s">
        <v>7</v>
      </c>
      <c r="F19" s="3" t="s">
        <v>12</v>
      </c>
      <c r="G19" s="3" t="s">
        <v>158</v>
      </c>
      <c r="H19" s="3" t="s">
        <v>146</v>
      </c>
      <c r="I19" s="3"/>
    </row>
    <row r="20" spans="1:9" s="5" customFormat="1" ht="12">
      <c r="A20" s="3" t="s">
        <v>5</v>
      </c>
      <c r="B20" s="3">
        <v>18</v>
      </c>
      <c r="C20" s="3">
        <v>2313430</v>
      </c>
      <c r="D20" s="3" t="s">
        <v>108</v>
      </c>
      <c r="E20" s="1" t="s">
        <v>7</v>
      </c>
      <c r="F20" s="3" t="s">
        <v>8</v>
      </c>
      <c r="G20" s="3" t="s">
        <v>159</v>
      </c>
      <c r="H20" s="3" t="s">
        <v>146</v>
      </c>
      <c r="I20" s="3"/>
    </row>
    <row r="21" spans="1:9" s="5" customFormat="1" ht="12">
      <c r="A21" s="3" t="s">
        <v>5</v>
      </c>
      <c r="B21" s="3">
        <v>19</v>
      </c>
      <c r="C21" s="3">
        <v>2313432</v>
      </c>
      <c r="D21" s="3" t="s">
        <v>120</v>
      </c>
      <c r="E21" s="1" t="s">
        <v>7</v>
      </c>
      <c r="F21" s="3" t="s">
        <v>12</v>
      </c>
      <c r="G21" s="3" t="s">
        <v>160</v>
      </c>
      <c r="H21" s="3" t="s">
        <v>146</v>
      </c>
      <c r="I21" s="3"/>
    </row>
    <row r="22" spans="1:9" s="5" customFormat="1" ht="12">
      <c r="A22" s="3" t="s">
        <v>5</v>
      </c>
      <c r="B22" s="3">
        <v>20</v>
      </c>
      <c r="C22" s="3">
        <v>2313435</v>
      </c>
      <c r="D22" s="3" t="s">
        <v>50</v>
      </c>
      <c r="E22" s="1" t="s">
        <v>7</v>
      </c>
      <c r="F22" s="3" t="s">
        <v>8</v>
      </c>
      <c r="G22" s="3" t="s">
        <v>161</v>
      </c>
      <c r="H22" s="3" t="s">
        <v>146</v>
      </c>
      <c r="I22" s="3"/>
    </row>
    <row r="23" spans="1:9" s="5" customFormat="1" ht="12">
      <c r="A23" s="3" t="s">
        <v>5</v>
      </c>
      <c r="B23" s="3">
        <v>21</v>
      </c>
      <c r="C23" s="3">
        <v>2313440</v>
      </c>
      <c r="D23" s="3" t="s">
        <v>110</v>
      </c>
      <c r="E23" s="1" t="s">
        <v>7</v>
      </c>
      <c r="F23" s="3" t="s">
        <v>8</v>
      </c>
      <c r="G23" s="3" t="s">
        <v>162</v>
      </c>
      <c r="H23" s="3" t="s">
        <v>146</v>
      </c>
      <c r="I23" s="3"/>
    </row>
    <row r="24" spans="1:9" s="5" customFormat="1" ht="12">
      <c r="A24" s="3" t="s">
        <v>5</v>
      </c>
      <c r="B24" s="3">
        <v>22</v>
      </c>
      <c r="C24" s="3">
        <v>2313441</v>
      </c>
      <c r="D24" s="3" t="s">
        <v>125</v>
      </c>
      <c r="E24" s="1" t="s">
        <v>7</v>
      </c>
      <c r="F24" s="3" t="s">
        <v>8</v>
      </c>
      <c r="G24" s="3" t="s">
        <v>163</v>
      </c>
      <c r="H24" s="3" t="s">
        <v>146</v>
      </c>
      <c r="I24" s="3"/>
    </row>
    <row r="25" spans="1:9" s="5" customFormat="1" ht="12">
      <c r="A25" s="3" t="s">
        <v>5</v>
      </c>
      <c r="B25" s="3">
        <v>23</v>
      </c>
      <c r="C25" s="3">
        <v>2313443</v>
      </c>
      <c r="D25" s="3" t="s">
        <v>48</v>
      </c>
      <c r="E25" s="1" t="s">
        <v>7</v>
      </c>
      <c r="F25" s="3" t="s">
        <v>8</v>
      </c>
      <c r="G25" s="3" t="s">
        <v>156</v>
      </c>
      <c r="H25" s="3" t="s">
        <v>146</v>
      </c>
      <c r="I25" s="3"/>
    </row>
    <row r="26" spans="1:9" s="5" customFormat="1" ht="12">
      <c r="A26" s="3" t="s">
        <v>5</v>
      </c>
      <c r="B26" s="3">
        <v>24</v>
      </c>
      <c r="C26" s="3">
        <v>2313466</v>
      </c>
      <c r="D26" s="3" t="s">
        <v>28</v>
      </c>
      <c r="E26" s="1" t="s">
        <v>7</v>
      </c>
      <c r="F26" s="3" t="s">
        <v>12</v>
      </c>
      <c r="G26" s="3" t="s">
        <v>164</v>
      </c>
      <c r="H26" s="3" t="s">
        <v>146</v>
      </c>
      <c r="I26" s="3"/>
    </row>
    <row r="27" spans="1:9" s="5" customFormat="1" ht="12">
      <c r="A27" s="3" t="s">
        <v>5</v>
      </c>
      <c r="B27" s="3">
        <v>25</v>
      </c>
      <c r="C27" s="3">
        <v>2313477</v>
      </c>
      <c r="D27" s="3" t="s">
        <v>31</v>
      </c>
      <c r="E27" s="1" t="s">
        <v>7</v>
      </c>
      <c r="F27" s="3" t="s">
        <v>8</v>
      </c>
      <c r="G27" s="3" t="s">
        <v>165</v>
      </c>
      <c r="H27" s="3" t="s">
        <v>146</v>
      </c>
      <c r="I27" s="3"/>
    </row>
    <row r="28" spans="1:9" s="5" customFormat="1" ht="12">
      <c r="A28" s="3" t="s">
        <v>5</v>
      </c>
      <c r="B28" s="3">
        <v>26</v>
      </c>
      <c r="C28" s="3">
        <v>2313500</v>
      </c>
      <c r="D28" s="3" t="s">
        <v>21</v>
      </c>
      <c r="E28" s="1" t="s">
        <v>7</v>
      </c>
      <c r="F28" s="3" t="s">
        <v>8</v>
      </c>
      <c r="G28" s="3" t="s">
        <v>166</v>
      </c>
      <c r="H28" s="3" t="s">
        <v>146</v>
      </c>
      <c r="I28" s="3"/>
    </row>
    <row r="29" spans="1:9" s="5" customFormat="1" ht="12">
      <c r="A29" s="3" t="s">
        <v>5</v>
      </c>
      <c r="B29" s="3">
        <v>27</v>
      </c>
      <c r="C29" s="3">
        <v>2313512</v>
      </c>
      <c r="D29" s="3" t="s">
        <v>93</v>
      </c>
      <c r="E29" s="1" t="s">
        <v>7</v>
      </c>
      <c r="F29" s="3" t="s">
        <v>8</v>
      </c>
      <c r="G29" s="3" t="s">
        <v>167</v>
      </c>
      <c r="H29" s="3" t="s">
        <v>146</v>
      </c>
      <c r="I29" s="3"/>
    </row>
    <row r="30" spans="1:9" s="5" customFormat="1" ht="12">
      <c r="A30" s="3" t="s">
        <v>5</v>
      </c>
      <c r="B30" s="3">
        <v>28</v>
      </c>
      <c r="C30" s="3">
        <v>2313585</v>
      </c>
      <c r="D30" s="3" t="s">
        <v>66</v>
      </c>
      <c r="E30" s="1" t="s">
        <v>7</v>
      </c>
      <c r="F30" s="3" t="s">
        <v>8</v>
      </c>
      <c r="G30" s="3" t="s">
        <v>168</v>
      </c>
      <c r="H30" s="3" t="s">
        <v>146</v>
      </c>
      <c r="I30" s="3"/>
    </row>
    <row r="31" spans="1:9" s="5" customFormat="1" ht="12">
      <c r="A31" s="3" t="s">
        <v>5</v>
      </c>
      <c r="B31" s="3">
        <v>29</v>
      </c>
      <c r="C31" s="3">
        <v>2313601</v>
      </c>
      <c r="D31" s="3" t="s">
        <v>136</v>
      </c>
      <c r="E31" s="1" t="s">
        <v>7</v>
      </c>
      <c r="F31" s="3" t="s">
        <v>12</v>
      </c>
      <c r="G31" s="3" t="s">
        <v>169</v>
      </c>
      <c r="H31" s="3" t="s">
        <v>146</v>
      </c>
      <c r="I31" s="3"/>
    </row>
    <row r="32" spans="1:9" s="5" customFormat="1" ht="12">
      <c r="A32" s="3" t="s">
        <v>5</v>
      </c>
      <c r="B32" s="3">
        <v>30</v>
      </c>
      <c r="C32" s="3">
        <v>2313634</v>
      </c>
      <c r="D32" s="3" t="s">
        <v>35</v>
      </c>
      <c r="E32" s="1" t="s">
        <v>7</v>
      </c>
      <c r="F32" s="3" t="s">
        <v>8</v>
      </c>
      <c r="G32" s="3" t="s">
        <v>160</v>
      </c>
      <c r="H32" s="3" t="s">
        <v>146</v>
      </c>
      <c r="I32" s="3"/>
    </row>
    <row r="33" spans="1:9" s="5" customFormat="1" ht="12">
      <c r="A33" s="3" t="s">
        <v>5</v>
      </c>
      <c r="B33" s="3">
        <v>31</v>
      </c>
      <c r="C33" s="3">
        <v>2313727</v>
      </c>
      <c r="D33" s="3" t="s">
        <v>30</v>
      </c>
      <c r="E33" s="1" t="s">
        <v>7</v>
      </c>
      <c r="F33" s="3" t="s">
        <v>8</v>
      </c>
      <c r="G33" s="3" t="s">
        <v>170</v>
      </c>
      <c r="H33" s="3" t="s">
        <v>146</v>
      </c>
      <c r="I33" s="3"/>
    </row>
    <row r="34" spans="1:9" s="5" customFormat="1" ht="12">
      <c r="A34" s="3" t="s">
        <v>5</v>
      </c>
      <c r="B34" s="3">
        <v>32</v>
      </c>
      <c r="C34" s="3">
        <v>2313728</v>
      </c>
      <c r="D34" s="3" t="s">
        <v>37</v>
      </c>
      <c r="E34" s="1" t="s">
        <v>7</v>
      </c>
      <c r="F34" s="3" t="s">
        <v>8</v>
      </c>
      <c r="G34" s="3" t="s">
        <v>171</v>
      </c>
      <c r="H34" s="3" t="s">
        <v>146</v>
      </c>
      <c r="I34" s="3"/>
    </row>
    <row r="35" spans="1:9" s="5" customFormat="1" ht="12">
      <c r="A35" s="3" t="s">
        <v>5</v>
      </c>
      <c r="B35" s="3">
        <v>33</v>
      </c>
      <c r="C35" s="3">
        <v>2313730</v>
      </c>
      <c r="D35" s="3" t="s">
        <v>11</v>
      </c>
      <c r="E35" s="1" t="s">
        <v>7</v>
      </c>
      <c r="F35" s="3" t="s">
        <v>12</v>
      </c>
      <c r="G35" s="3" t="s">
        <v>172</v>
      </c>
      <c r="H35" s="3" t="s">
        <v>146</v>
      </c>
      <c r="I35" s="3"/>
    </row>
    <row r="36" spans="1:9" s="5" customFormat="1" ht="12">
      <c r="A36" s="3" t="s">
        <v>5</v>
      </c>
      <c r="B36" s="3">
        <v>34</v>
      </c>
      <c r="C36" s="3">
        <v>2313753</v>
      </c>
      <c r="D36" s="3" t="s">
        <v>56</v>
      </c>
      <c r="E36" s="1" t="s">
        <v>7</v>
      </c>
      <c r="F36" s="3" t="s">
        <v>8</v>
      </c>
      <c r="G36" s="3" t="s">
        <v>173</v>
      </c>
      <c r="H36" s="3" t="s">
        <v>146</v>
      </c>
      <c r="I36" s="3"/>
    </row>
    <row r="37" spans="1:9" s="5" customFormat="1" ht="12">
      <c r="A37" s="3" t="s">
        <v>5</v>
      </c>
      <c r="B37" s="3">
        <v>35</v>
      </c>
      <c r="C37" s="3">
        <v>2313810</v>
      </c>
      <c r="D37" s="3" t="s">
        <v>22</v>
      </c>
      <c r="E37" s="1" t="s">
        <v>7</v>
      </c>
      <c r="F37" s="3" t="s">
        <v>12</v>
      </c>
      <c r="G37" s="3" t="s">
        <v>158</v>
      </c>
      <c r="H37" s="3" t="s">
        <v>146</v>
      </c>
      <c r="I37" s="3"/>
    </row>
    <row r="38" spans="1:9" s="5" customFormat="1" ht="12">
      <c r="A38" s="3" t="s">
        <v>5</v>
      </c>
      <c r="B38" s="3">
        <v>36</v>
      </c>
      <c r="C38" s="3">
        <v>2313830</v>
      </c>
      <c r="D38" s="3" t="s">
        <v>140</v>
      </c>
      <c r="E38" s="1" t="s">
        <v>7</v>
      </c>
      <c r="F38" s="3" t="s">
        <v>8</v>
      </c>
      <c r="G38" s="3" t="s">
        <v>174</v>
      </c>
      <c r="H38" s="3" t="s">
        <v>146</v>
      </c>
      <c r="I38" s="3"/>
    </row>
    <row r="39" spans="1:9" s="5" customFormat="1" ht="12">
      <c r="A39" s="3" t="s">
        <v>5</v>
      </c>
      <c r="B39" s="3">
        <v>37</v>
      </c>
      <c r="C39" s="3">
        <v>2313832</v>
      </c>
      <c r="D39" s="3" t="s">
        <v>51</v>
      </c>
      <c r="E39" s="1" t="s">
        <v>7</v>
      </c>
      <c r="F39" s="3" t="s">
        <v>8</v>
      </c>
      <c r="G39" s="3" t="s">
        <v>175</v>
      </c>
      <c r="H39" s="3" t="s">
        <v>146</v>
      </c>
      <c r="I39" s="3"/>
    </row>
    <row r="40" spans="1:9" s="5" customFormat="1" ht="12">
      <c r="A40" s="3" t="s">
        <v>5</v>
      </c>
      <c r="B40" s="3">
        <v>38</v>
      </c>
      <c r="C40" s="3">
        <v>2313833</v>
      </c>
      <c r="D40" s="3" t="s">
        <v>59</v>
      </c>
      <c r="E40" s="1" t="s">
        <v>7</v>
      </c>
      <c r="F40" s="3" t="s">
        <v>12</v>
      </c>
      <c r="G40" s="3" t="s">
        <v>176</v>
      </c>
      <c r="H40" s="3" t="s">
        <v>146</v>
      </c>
      <c r="I40" s="3"/>
    </row>
    <row r="41" spans="1:9" s="5" customFormat="1" ht="12">
      <c r="A41" s="3" t="s">
        <v>5</v>
      </c>
      <c r="B41" s="3">
        <v>39</v>
      </c>
      <c r="C41" s="3">
        <v>2313898</v>
      </c>
      <c r="D41" s="3" t="s">
        <v>91</v>
      </c>
      <c r="E41" s="1" t="s">
        <v>7</v>
      </c>
      <c r="F41" s="3" t="s">
        <v>8</v>
      </c>
      <c r="G41" s="3" t="s">
        <v>176</v>
      </c>
      <c r="H41" s="3" t="s">
        <v>146</v>
      </c>
      <c r="I41" s="3"/>
    </row>
    <row r="42" spans="1:9" s="5" customFormat="1" ht="12">
      <c r="E42" s="6"/>
      <c r="F42" s="7"/>
      <c r="H42" s="7"/>
    </row>
    <row r="43" spans="1:9" s="5" customFormat="1" ht="12">
      <c r="E43" s="6"/>
      <c r="F43" s="7"/>
      <c r="H43" s="7"/>
    </row>
    <row r="44" spans="1:9" s="11" customFormat="1" ht="12">
      <c r="A44" s="10" t="s">
        <v>0</v>
      </c>
      <c r="B44" s="10" t="s">
        <v>143</v>
      </c>
      <c r="C44" s="10" t="s">
        <v>1</v>
      </c>
      <c r="D44" s="10" t="s">
        <v>2</v>
      </c>
      <c r="E44" s="10" t="s">
        <v>3</v>
      </c>
      <c r="F44" s="10" t="s">
        <v>4</v>
      </c>
      <c r="G44" s="10" t="s">
        <v>144</v>
      </c>
      <c r="H44" s="10" t="s">
        <v>145</v>
      </c>
      <c r="I44" s="10" t="s">
        <v>142</v>
      </c>
    </row>
    <row r="45" spans="1:9" s="5" customFormat="1" ht="12">
      <c r="A45" s="3" t="s">
        <v>5</v>
      </c>
      <c r="B45" s="8">
        <v>1</v>
      </c>
      <c r="C45" s="3">
        <v>2310457</v>
      </c>
      <c r="D45" s="3" t="s">
        <v>113</v>
      </c>
      <c r="E45" s="1" t="s">
        <v>7</v>
      </c>
      <c r="F45" s="3" t="s">
        <v>8</v>
      </c>
      <c r="G45" s="3" t="s">
        <v>177</v>
      </c>
      <c r="H45" s="3" t="s">
        <v>147</v>
      </c>
      <c r="I45" s="9"/>
    </row>
    <row r="46" spans="1:9" s="5" customFormat="1" ht="12">
      <c r="A46" s="3" t="s">
        <v>5</v>
      </c>
      <c r="B46" s="8">
        <v>2</v>
      </c>
      <c r="C46" s="3">
        <v>2310510</v>
      </c>
      <c r="D46" s="3" t="s">
        <v>126</v>
      </c>
      <c r="E46" s="1" t="s">
        <v>7</v>
      </c>
      <c r="F46" s="3" t="s">
        <v>8</v>
      </c>
      <c r="G46" s="3" t="s">
        <v>178</v>
      </c>
      <c r="H46" s="3" t="s">
        <v>147</v>
      </c>
      <c r="I46" s="9"/>
    </row>
    <row r="47" spans="1:9" s="5" customFormat="1" ht="12">
      <c r="A47" s="3" t="s">
        <v>5</v>
      </c>
      <c r="B47" s="8">
        <v>3</v>
      </c>
      <c r="C47" s="3">
        <v>2310527</v>
      </c>
      <c r="D47" s="3" t="s">
        <v>133</v>
      </c>
      <c r="E47" s="1" t="s">
        <v>7</v>
      </c>
      <c r="F47" s="3" t="s">
        <v>12</v>
      </c>
      <c r="G47" s="3" t="s">
        <v>179</v>
      </c>
      <c r="H47" s="3" t="s">
        <v>147</v>
      </c>
      <c r="I47" s="9"/>
    </row>
    <row r="48" spans="1:9" s="5" customFormat="1" ht="12">
      <c r="A48" s="3" t="s">
        <v>5</v>
      </c>
      <c r="B48" s="8">
        <v>4</v>
      </c>
      <c r="C48" s="3">
        <v>2310585</v>
      </c>
      <c r="D48" s="3" t="s">
        <v>58</v>
      </c>
      <c r="E48" s="1" t="s">
        <v>7</v>
      </c>
      <c r="F48" s="3" t="s">
        <v>8</v>
      </c>
      <c r="G48" s="3" t="s">
        <v>180</v>
      </c>
      <c r="H48" s="3" t="s">
        <v>147</v>
      </c>
      <c r="I48" s="9"/>
    </row>
    <row r="49" spans="1:9" s="5" customFormat="1" ht="12">
      <c r="A49" s="3" t="s">
        <v>5</v>
      </c>
      <c r="B49" s="8">
        <v>5</v>
      </c>
      <c r="C49" s="3">
        <v>2310600</v>
      </c>
      <c r="D49" s="3" t="s">
        <v>83</v>
      </c>
      <c r="E49" s="1" t="s">
        <v>7</v>
      </c>
      <c r="F49" s="3" t="s">
        <v>8</v>
      </c>
      <c r="G49" s="3" t="s">
        <v>181</v>
      </c>
      <c r="H49" s="3" t="s">
        <v>147</v>
      </c>
      <c r="I49" s="9"/>
    </row>
    <row r="50" spans="1:9" s="5" customFormat="1" ht="12">
      <c r="A50" s="3" t="s">
        <v>5</v>
      </c>
      <c r="B50" s="8">
        <v>6</v>
      </c>
      <c r="C50" s="3">
        <v>2310690</v>
      </c>
      <c r="D50" s="3" t="s">
        <v>84</v>
      </c>
      <c r="E50" s="1" t="s">
        <v>7</v>
      </c>
      <c r="F50" s="3" t="s">
        <v>8</v>
      </c>
      <c r="G50" s="3" t="s">
        <v>182</v>
      </c>
      <c r="H50" s="3" t="s">
        <v>147</v>
      </c>
      <c r="I50" s="9"/>
    </row>
    <row r="51" spans="1:9" s="5" customFormat="1" ht="12">
      <c r="A51" s="3" t="s">
        <v>5</v>
      </c>
      <c r="B51" s="8">
        <v>7</v>
      </c>
      <c r="C51" s="3">
        <v>2310728</v>
      </c>
      <c r="D51" s="3" t="s">
        <v>89</v>
      </c>
      <c r="E51" s="1" t="s">
        <v>7</v>
      </c>
      <c r="F51" s="3" t="s">
        <v>8</v>
      </c>
      <c r="G51" s="3" t="s">
        <v>183</v>
      </c>
      <c r="H51" s="3" t="s">
        <v>147</v>
      </c>
      <c r="I51" s="9"/>
    </row>
    <row r="52" spans="1:9" s="5" customFormat="1" ht="12">
      <c r="A52" s="3" t="s">
        <v>5</v>
      </c>
      <c r="B52" s="8">
        <v>8</v>
      </c>
      <c r="C52" s="3">
        <v>2310799</v>
      </c>
      <c r="D52" s="3" t="s">
        <v>104</v>
      </c>
      <c r="E52" s="1" t="s">
        <v>7</v>
      </c>
      <c r="F52" s="3" t="s">
        <v>8</v>
      </c>
      <c r="G52" s="3" t="s">
        <v>159</v>
      </c>
      <c r="H52" s="3" t="s">
        <v>147</v>
      </c>
      <c r="I52" s="9"/>
    </row>
    <row r="53" spans="1:9" s="5" customFormat="1" ht="12">
      <c r="A53" s="3" t="s">
        <v>5</v>
      </c>
      <c r="B53" s="8">
        <v>9</v>
      </c>
      <c r="C53" s="3">
        <v>2310847</v>
      </c>
      <c r="D53" s="3" t="s">
        <v>85</v>
      </c>
      <c r="E53" s="1" t="s">
        <v>7</v>
      </c>
      <c r="F53" s="3" t="s">
        <v>12</v>
      </c>
      <c r="G53" s="3" t="s">
        <v>159</v>
      </c>
      <c r="H53" s="3" t="s">
        <v>147</v>
      </c>
      <c r="I53" s="9"/>
    </row>
    <row r="54" spans="1:9" s="5" customFormat="1" ht="12">
      <c r="A54" s="3" t="s">
        <v>5</v>
      </c>
      <c r="B54" s="8">
        <v>10</v>
      </c>
      <c r="C54" s="3">
        <v>2310964</v>
      </c>
      <c r="D54" s="3" t="s">
        <v>87</v>
      </c>
      <c r="E54" s="1" t="s">
        <v>7</v>
      </c>
      <c r="F54" s="3" t="s">
        <v>8</v>
      </c>
      <c r="G54" s="3" t="s">
        <v>184</v>
      </c>
      <c r="H54" s="3" t="s">
        <v>147</v>
      </c>
      <c r="I54" s="9"/>
    </row>
    <row r="55" spans="1:9" s="5" customFormat="1" ht="12">
      <c r="A55" s="3" t="s">
        <v>5</v>
      </c>
      <c r="B55" s="8">
        <v>11</v>
      </c>
      <c r="C55" s="3">
        <v>2310995</v>
      </c>
      <c r="D55" s="3" t="s">
        <v>34</v>
      </c>
      <c r="E55" s="1" t="s">
        <v>7</v>
      </c>
      <c r="F55" s="3" t="s">
        <v>8</v>
      </c>
      <c r="G55" s="3" t="s">
        <v>185</v>
      </c>
      <c r="H55" s="3" t="s">
        <v>147</v>
      </c>
      <c r="I55" s="9"/>
    </row>
    <row r="56" spans="1:9" s="5" customFormat="1" ht="12">
      <c r="A56" s="3" t="s">
        <v>5</v>
      </c>
      <c r="B56" s="8">
        <v>12</v>
      </c>
      <c r="C56" s="3">
        <v>2311363</v>
      </c>
      <c r="D56" s="3" t="s">
        <v>74</v>
      </c>
      <c r="E56" s="1" t="s">
        <v>7</v>
      </c>
      <c r="F56" s="3" t="s">
        <v>8</v>
      </c>
      <c r="G56" s="3" t="s">
        <v>186</v>
      </c>
      <c r="H56" s="3" t="s">
        <v>147</v>
      </c>
      <c r="I56" s="9"/>
    </row>
    <row r="57" spans="1:9" s="5" customFormat="1" ht="12">
      <c r="A57" s="3" t="s">
        <v>5</v>
      </c>
      <c r="B57" s="8">
        <v>13</v>
      </c>
      <c r="C57" s="3">
        <v>2311377</v>
      </c>
      <c r="D57" s="3" t="s">
        <v>101</v>
      </c>
      <c r="E57" s="1" t="s">
        <v>7</v>
      </c>
      <c r="F57" s="3" t="s">
        <v>12</v>
      </c>
      <c r="G57" s="3" t="s">
        <v>156</v>
      </c>
      <c r="H57" s="3" t="s">
        <v>147</v>
      </c>
      <c r="I57" s="9"/>
    </row>
    <row r="58" spans="1:9" s="5" customFormat="1" ht="12">
      <c r="A58" s="3" t="s">
        <v>5</v>
      </c>
      <c r="B58" s="8">
        <v>14</v>
      </c>
      <c r="C58" s="3">
        <v>2311431</v>
      </c>
      <c r="D58" s="3" t="s">
        <v>13</v>
      </c>
      <c r="E58" s="1" t="s">
        <v>7</v>
      </c>
      <c r="F58" s="3" t="s">
        <v>12</v>
      </c>
      <c r="G58" s="3" t="s">
        <v>187</v>
      </c>
      <c r="H58" s="3" t="s">
        <v>147</v>
      </c>
      <c r="I58" s="9"/>
    </row>
    <row r="59" spans="1:9" s="5" customFormat="1" ht="12">
      <c r="A59" s="3" t="s">
        <v>5</v>
      </c>
      <c r="B59" s="8">
        <v>15</v>
      </c>
      <c r="C59" s="3">
        <v>2311443</v>
      </c>
      <c r="D59" s="3" t="s">
        <v>6</v>
      </c>
      <c r="E59" s="1" t="s">
        <v>7</v>
      </c>
      <c r="F59" s="3" t="s">
        <v>8</v>
      </c>
      <c r="G59" s="3" t="s">
        <v>188</v>
      </c>
      <c r="H59" s="3" t="s">
        <v>147</v>
      </c>
      <c r="I59" s="9"/>
    </row>
    <row r="60" spans="1:9" s="5" customFormat="1" ht="12">
      <c r="A60" s="3" t="s">
        <v>5</v>
      </c>
      <c r="B60" s="8">
        <v>16</v>
      </c>
      <c r="C60" s="3">
        <v>2311445</v>
      </c>
      <c r="D60" s="3" t="s">
        <v>107</v>
      </c>
      <c r="E60" s="1" t="s">
        <v>7</v>
      </c>
      <c r="F60" s="3" t="s">
        <v>8</v>
      </c>
      <c r="G60" s="3" t="s">
        <v>189</v>
      </c>
      <c r="H60" s="3" t="s">
        <v>147</v>
      </c>
      <c r="I60" s="9"/>
    </row>
    <row r="61" spans="1:9" s="5" customFormat="1" ht="12">
      <c r="A61" s="3" t="s">
        <v>5</v>
      </c>
      <c r="B61" s="8">
        <v>17</v>
      </c>
      <c r="C61" s="3">
        <v>2311598</v>
      </c>
      <c r="D61" s="3" t="s">
        <v>121</v>
      </c>
      <c r="E61" s="1" t="s">
        <v>7</v>
      </c>
      <c r="F61" s="3" t="s">
        <v>12</v>
      </c>
      <c r="G61" s="3" t="s">
        <v>190</v>
      </c>
      <c r="H61" s="3" t="s">
        <v>147</v>
      </c>
      <c r="I61" s="9"/>
    </row>
    <row r="62" spans="1:9" s="5" customFormat="1" ht="12">
      <c r="A62" s="3" t="s">
        <v>5</v>
      </c>
      <c r="B62" s="8">
        <v>18</v>
      </c>
      <c r="C62" s="3">
        <v>2311622</v>
      </c>
      <c r="D62" s="3" t="s">
        <v>134</v>
      </c>
      <c r="E62" s="1" t="s">
        <v>7</v>
      </c>
      <c r="F62" s="3" t="s">
        <v>12</v>
      </c>
      <c r="G62" s="3" t="s">
        <v>152</v>
      </c>
      <c r="H62" s="3" t="s">
        <v>147</v>
      </c>
      <c r="I62" s="9"/>
    </row>
    <row r="63" spans="1:9" s="5" customFormat="1" ht="12">
      <c r="A63" s="3" t="s">
        <v>5</v>
      </c>
      <c r="B63" s="8">
        <v>19</v>
      </c>
      <c r="C63" s="3">
        <v>2311665</v>
      </c>
      <c r="D63" s="3" t="s">
        <v>127</v>
      </c>
      <c r="E63" s="1" t="s">
        <v>7</v>
      </c>
      <c r="F63" s="3" t="s">
        <v>12</v>
      </c>
      <c r="G63" s="3" t="s">
        <v>191</v>
      </c>
      <c r="H63" s="3" t="s">
        <v>147</v>
      </c>
      <c r="I63" s="9"/>
    </row>
    <row r="64" spans="1:9" s="5" customFormat="1" ht="12">
      <c r="A64" s="3" t="s">
        <v>5</v>
      </c>
      <c r="B64" s="8">
        <v>20</v>
      </c>
      <c r="C64" s="3">
        <v>2311823</v>
      </c>
      <c r="D64" s="3" t="s">
        <v>69</v>
      </c>
      <c r="E64" s="1" t="s">
        <v>70</v>
      </c>
      <c r="F64" s="3" t="s">
        <v>71</v>
      </c>
      <c r="G64" s="3" t="s">
        <v>192</v>
      </c>
      <c r="H64" s="3" t="s">
        <v>147</v>
      </c>
      <c r="I64" s="9"/>
    </row>
    <row r="65" spans="1:9" s="5" customFormat="1" ht="12">
      <c r="A65" s="3" t="s">
        <v>5</v>
      </c>
      <c r="B65" s="8">
        <v>21</v>
      </c>
      <c r="C65" s="3">
        <v>2311842</v>
      </c>
      <c r="D65" s="3" t="s">
        <v>24</v>
      </c>
      <c r="E65" s="1" t="s">
        <v>7</v>
      </c>
      <c r="F65" s="3" t="s">
        <v>12</v>
      </c>
      <c r="G65" s="3" t="s">
        <v>193</v>
      </c>
      <c r="H65" s="3" t="s">
        <v>147</v>
      </c>
      <c r="I65" s="9"/>
    </row>
    <row r="66" spans="1:9" s="5" customFormat="1" ht="12">
      <c r="A66" s="3" t="s">
        <v>5</v>
      </c>
      <c r="B66" s="8">
        <v>22</v>
      </c>
      <c r="C66" s="3">
        <v>2312066</v>
      </c>
      <c r="D66" s="3" t="s">
        <v>75</v>
      </c>
      <c r="E66" s="1" t="s">
        <v>7</v>
      </c>
      <c r="F66" s="3" t="s">
        <v>8</v>
      </c>
      <c r="G66" s="3" t="s">
        <v>194</v>
      </c>
      <c r="H66" s="3" t="s">
        <v>147</v>
      </c>
      <c r="I66" s="9"/>
    </row>
    <row r="67" spans="1:9" s="5" customFormat="1" ht="12">
      <c r="A67" s="3" t="s">
        <v>5</v>
      </c>
      <c r="B67" s="8">
        <v>23</v>
      </c>
      <c r="C67" s="3">
        <v>2312083</v>
      </c>
      <c r="D67" s="3" t="s">
        <v>53</v>
      </c>
      <c r="E67" s="1" t="s">
        <v>7</v>
      </c>
      <c r="F67" s="3" t="s">
        <v>12</v>
      </c>
      <c r="G67" s="3" t="s">
        <v>195</v>
      </c>
      <c r="H67" s="3" t="s">
        <v>147</v>
      </c>
      <c r="I67" s="9"/>
    </row>
    <row r="68" spans="1:9" s="5" customFormat="1" ht="12">
      <c r="A68" s="3" t="s">
        <v>5</v>
      </c>
      <c r="B68" s="8">
        <v>24</v>
      </c>
      <c r="C68" s="3">
        <v>2312160</v>
      </c>
      <c r="D68" s="3" t="s">
        <v>114</v>
      </c>
      <c r="E68" s="1" t="s">
        <v>7</v>
      </c>
      <c r="F68" s="3" t="s">
        <v>8</v>
      </c>
      <c r="G68" s="3" t="s">
        <v>195</v>
      </c>
      <c r="H68" s="3" t="s">
        <v>147</v>
      </c>
      <c r="I68" s="9"/>
    </row>
    <row r="69" spans="1:9" s="5" customFormat="1" ht="12">
      <c r="A69" s="3" t="s">
        <v>5</v>
      </c>
      <c r="B69" s="8">
        <v>25</v>
      </c>
      <c r="C69" s="3">
        <v>2312238</v>
      </c>
      <c r="D69" s="3" t="s">
        <v>102</v>
      </c>
      <c r="E69" s="1" t="s">
        <v>7</v>
      </c>
      <c r="F69" s="3" t="s">
        <v>8</v>
      </c>
      <c r="G69" s="3" t="s">
        <v>173</v>
      </c>
      <c r="H69" s="3" t="s">
        <v>147</v>
      </c>
      <c r="I69" s="9"/>
    </row>
    <row r="70" spans="1:9" s="5" customFormat="1" ht="12">
      <c r="A70" s="3" t="s">
        <v>5</v>
      </c>
      <c r="B70" s="8">
        <v>26</v>
      </c>
      <c r="C70" s="3">
        <v>2312247</v>
      </c>
      <c r="D70" s="3" t="s">
        <v>61</v>
      </c>
      <c r="E70" s="1" t="s">
        <v>7</v>
      </c>
      <c r="F70" s="3" t="s">
        <v>8</v>
      </c>
      <c r="G70" s="3" t="s">
        <v>196</v>
      </c>
      <c r="H70" s="3" t="s">
        <v>147</v>
      </c>
      <c r="I70" s="9"/>
    </row>
    <row r="71" spans="1:9" s="5" customFormat="1" ht="12">
      <c r="A71" s="3" t="s">
        <v>5</v>
      </c>
      <c r="B71" s="8">
        <v>27</v>
      </c>
      <c r="C71" s="3">
        <v>2312250</v>
      </c>
      <c r="D71" s="3" t="s">
        <v>18</v>
      </c>
      <c r="E71" s="1" t="s">
        <v>7</v>
      </c>
      <c r="F71" s="3" t="s">
        <v>12</v>
      </c>
      <c r="G71" s="3" t="s">
        <v>197</v>
      </c>
      <c r="H71" s="3" t="s">
        <v>147</v>
      </c>
      <c r="I71" s="9"/>
    </row>
    <row r="72" spans="1:9" s="5" customFormat="1" ht="12">
      <c r="A72" s="3" t="s">
        <v>5</v>
      </c>
      <c r="B72" s="8">
        <v>28</v>
      </c>
      <c r="C72" s="3">
        <v>2312398</v>
      </c>
      <c r="D72" s="3" t="s">
        <v>23</v>
      </c>
      <c r="E72" s="1" t="s">
        <v>7</v>
      </c>
      <c r="F72" s="3" t="s">
        <v>12</v>
      </c>
      <c r="G72" s="3" t="s">
        <v>198</v>
      </c>
      <c r="H72" s="3" t="s">
        <v>147</v>
      </c>
      <c r="I72" s="9"/>
    </row>
    <row r="73" spans="1:9" s="5" customFormat="1" ht="12">
      <c r="A73" s="3" t="s">
        <v>5</v>
      </c>
      <c r="B73" s="8">
        <v>29</v>
      </c>
      <c r="C73" s="3">
        <v>2312420</v>
      </c>
      <c r="D73" s="3" t="s">
        <v>64</v>
      </c>
      <c r="E73" s="1" t="s">
        <v>7</v>
      </c>
      <c r="F73" s="3" t="s">
        <v>8</v>
      </c>
      <c r="G73" s="3" t="s">
        <v>192</v>
      </c>
      <c r="H73" s="3" t="s">
        <v>147</v>
      </c>
      <c r="I73" s="9"/>
    </row>
    <row r="74" spans="1:9" s="5" customFormat="1" ht="12">
      <c r="A74" s="3" t="s">
        <v>5</v>
      </c>
      <c r="B74" s="8">
        <v>30</v>
      </c>
      <c r="C74" s="3">
        <v>2312551</v>
      </c>
      <c r="D74" s="3" t="s">
        <v>139</v>
      </c>
      <c r="E74" s="1" t="s">
        <v>7</v>
      </c>
      <c r="F74" s="3" t="s">
        <v>12</v>
      </c>
      <c r="G74" s="3" t="s">
        <v>199</v>
      </c>
      <c r="H74" s="3" t="s">
        <v>147</v>
      </c>
      <c r="I74" s="9"/>
    </row>
    <row r="75" spans="1:9" s="5" customFormat="1" ht="12">
      <c r="A75" s="3" t="s">
        <v>5</v>
      </c>
      <c r="B75" s="8">
        <v>31</v>
      </c>
      <c r="C75" s="3">
        <v>2312579</v>
      </c>
      <c r="D75" s="3" t="s">
        <v>128</v>
      </c>
      <c r="E75" s="1" t="s">
        <v>7</v>
      </c>
      <c r="F75" s="3" t="s">
        <v>8</v>
      </c>
      <c r="G75" s="3" t="s">
        <v>200</v>
      </c>
      <c r="H75" s="3" t="s">
        <v>147</v>
      </c>
      <c r="I75" s="9"/>
    </row>
    <row r="76" spans="1:9" s="5" customFormat="1" ht="12">
      <c r="A76" s="3" t="s">
        <v>5</v>
      </c>
      <c r="B76" s="8">
        <v>32</v>
      </c>
      <c r="C76" s="3">
        <v>2312581</v>
      </c>
      <c r="D76" s="3" t="s">
        <v>55</v>
      </c>
      <c r="E76" s="1" t="s">
        <v>7</v>
      </c>
      <c r="F76" s="3" t="s">
        <v>12</v>
      </c>
      <c r="G76" s="3" t="s">
        <v>201</v>
      </c>
      <c r="H76" s="3" t="s">
        <v>147</v>
      </c>
      <c r="I76" s="9"/>
    </row>
    <row r="77" spans="1:9" s="5" customFormat="1" ht="12">
      <c r="A77" s="3" t="s">
        <v>5</v>
      </c>
      <c r="B77" s="8">
        <v>33</v>
      </c>
      <c r="C77" s="3">
        <v>2312635</v>
      </c>
      <c r="D77" s="3" t="s">
        <v>63</v>
      </c>
      <c r="E77" s="1" t="s">
        <v>7</v>
      </c>
      <c r="F77" s="3" t="s">
        <v>8</v>
      </c>
      <c r="G77" s="3" t="s">
        <v>202</v>
      </c>
      <c r="H77" s="3" t="s">
        <v>147</v>
      </c>
      <c r="I77" s="9"/>
    </row>
    <row r="78" spans="1:9" s="5" customFormat="1" ht="12">
      <c r="A78" s="3" t="s">
        <v>5</v>
      </c>
      <c r="B78" s="8">
        <v>34</v>
      </c>
      <c r="C78" s="3">
        <v>2312702</v>
      </c>
      <c r="D78" s="3" t="s">
        <v>67</v>
      </c>
      <c r="E78" s="1" t="s">
        <v>7</v>
      </c>
      <c r="F78" s="3" t="s">
        <v>12</v>
      </c>
      <c r="G78" s="3" t="s">
        <v>203</v>
      </c>
      <c r="H78" s="3" t="s">
        <v>147</v>
      </c>
      <c r="I78" s="9"/>
    </row>
    <row r="79" spans="1:9" s="5" customFormat="1" ht="12">
      <c r="E79" s="6"/>
      <c r="F79" s="7"/>
      <c r="H79" s="7"/>
    </row>
    <row r="80" spans="1:9" s="5" customFormat="1" ht="12">
      <c r="E80" s="6"/>
      <c r="F80" s="7"/>
      <c r="H80" s="7"/>
    </row>
    <row r="81" spans="1:9" s="5" customFormat="1" ht="12">
      <c r="E81" s="6"/>
      <c r="F81" s="7"/>
      <c r="H81" s="7"/>
    </row>
    <row r="82" spans="1:9" s="5" customFormat="1" ht="12">
      <c r="E82" s="6"/>
      <c r="F82" s="7"/>
      <c r="H82" s="7"/>
    </row>
    <row r="83" spans="1:9" s="11" customFormat="1" ht="12">
      <c r="A83" s="10" t="s">
        <v>0</v>
      </c>
      <c r="B83" s="12" t="s">
        <v>143</v>
      </c>
      <c r="C83" s="10" t="s">
        <v>1</v>
      </c>
      <c r="D83" s="10" t="s">
        <v>2</v>
      </c>
      <c r="E83" s="10" t="s">
        <v>3</v>
      </c>
      <c r="F83" s="10" t="s">
        <v>4</v>
      </c>
      <c r="G83" s="10" t="s">
        <v>144</v>
      </c>
      <c r="H83" s="10" t="s">
        <v>145</v>
      </c>
      <c r="I83" s="10" t="s">
        <v>142</v>
      </c>
    </row>
    <row r="84" spans="1:9" s="5" customFormat="1" ht="12">
      <c r="A84" s="3" t="s">
        <v>5</v>
      </c>
      <c r="B84" s="8">
        <v>1</v>
      </c>
      <c r="C84" s="3">
        <v>2311810</v>
      </c>
      <c r="D84" s="3" t="s">
        <v>14</v>
      </c>
      <c r="E84" s="1" t="s">
        <v>7</v>
      </c>
      <c r="F84" s="3" t="s">
        <v>10</v>
      </c>
      <c r="G84" s="3" t="s">
        <v>204</v>
      </c>
      <c r="H84" s="8" t="s">
        <v>141</v>
      </c>
      <c r="I84" s="9"/>
    </row>
    <row r="85" spans="1:9" s="5" customFormat="1" ht="12">
      <c r="A85" s="3" t="s">
        <v>5</v>
      </c>
      <c r="B85" s="8">
        <v>2</v>
      </c>
      <c r="C85" s="3">
        <v>2312407</v>
      </c>
      <c r="D85" s="3" t="s">
        <v>29</v>
      </c>
      <c r="E85" s="1" t="s">
        <v>7</v>
      </c>
      <c r="F85" s="3" t="s">
        <v>17</v>
      </c>
      <c r="G85" s="3" t="s">
        <v>205</v>
      </c>
      <c r="H85" s="8" t="s">
        <v>141</v>
      </c>
      <c r="I85" s="9"/>
    </row>
    <row r="86" spans="1:9" s="5" customFormat="1" ht="12">
      <c r="A86" s="3" t="s">
        <v>5</v>
      </c>
      <c r="B86" s="8">
        <v>3</v>
      </c>
      <c r="C86" s="3">
        <v>2312990</v>
      </c>
      <c r="D86" s="3" t="s">
        <v>42</v>
      </c>
      <c r="E86" s="1" t="s">
        <v>7</v>
      </c>
      <c r="F86" s="3" t="s">
        <v>33</v>
      </c>
      <c r="G86" s="3" t="s">
        <v>206</v>
      </c>
      <c r="H86" s="8" t="s">
        <v>141</v>
      </c>
      <c r="I86" s="9"/>
    </row>
    <row r="87" spans="1:9" s="5" customFormat="1" ht="12">
      <c r="A87" s="3" t="s">
        <v>5</v>
      </c>
      <c r="B87" s="8">
        <v>4</v>
      </c>
      <c r="C87" s="3">
        <v>2310753</v>
      </c>
      <c r="D87" s="3" t="s">
        <v>44</v>
      </c>
      <c r="E87" s="1" t="s">
        <v>45</v>
      </c>
      <c r="F87" s="3" t="s">
        <v>46</v>
      </c>
      <c r="G87" s="3" t="s">
        <v>206</v>
      </c>
      <c r="H87" s="8" t="s">
        <v>141</v>
      </c>
      <c r="I87" s="9"/>
    </row>
    <row r="88" spans="1:9" s="5" customFormat="1" ht="12">
      <c r="A88" s="3" t="s">
        <v>5</v>
      </c>
      <c r="B88" s="8">
        <v>5</v>
      </c>
      <c r="C88" s="3">
        <v>2313459</v>
      </c>
      <c r="D88" s="3" t="s">
        <v>52</v>
      </c>
      <c r="E88" s="1" t="s">
        <v>7</v>
      </c>
      <c r="F88" s="3" t="s">
        <v>17</v>
      </c>
      <c r="G88" s="3" t="s">
        <v>205</v>
      </c>
      <c r="H88" s="8" t="s">
        <v>141</v>
      </c>
      <c r="I88" s="9"/>
    </row>
    <row r="89" spans="1:9" s="5" customFormat="1" ht="12">
      <c r="A89" s="3" t="s">
        <v>5</v>
      </c>
      <c r="B89" s="8">
        <v>6</v>
      </c>
      <c r="C89" s="3">
        <v>2312942</v>
      </c>
      <c r="D89" s="3" t="s">
        <v>54</v>
      </c>
      <c r="E89" s="1" t="s">
        <v>7</v>
      </c>
      <c r="F89" s="3" t="s">
        <v>10</v>
      </c>
      <c r="G89" s="3" t="s">
        <v>207</v>
      </c>
      <c r="H89" s="8" t="s">
        <v>141</v>
      </c>
      <c r="I89" s="9"/>
    </row>
    <row r="90" spans="1:9" s="5" customFormat="1" ht="12">
      <c r="A90" s="3" t="s">
        <v>5</v>
      </c>
      <c r="B90" s="8">
        <v>7</v>
      </c>
      <c r="C90" s="3">
        <v>2313537</v>
      </c>
      <c r="D90" s="3" t="s">
        <v>92</v>
      </c>
      <c r="E90" s="1" t="s">
        <v>7</v>
      </c>
      <c r="F90" s="3" t="s">
        <v>33</v>
      </c>
      <c r="G90" s="3" t="s">
        <v>207</v>
      </c>
      <c r="H90" s="8" t="s">
        <v>141</v>
      </c>
      <c r="I90" s="9"/>
    </row>
    <row r="91" spans="1:9" s="5" customFormat="1" ht="12">
      <c r="A91" s="3" t="s">
        <v>5</v>
      </c>
      <c r="B91" s="8">
        <v>8</v>
      </c>
      <c r="C91" s="3">
        <v>2314101</v>
      </c>
      <c r="D91" s="3" t="s">
        <v>95</v>
      </c>
      <c r="E91" s="1" t="s">
        <v>7</v>
      </c>
      <c r="F91" s="3" t="s">
        <v>17</v>
      </c>
      <c r="G91" s="3" t="s">
        <v>205</v>
      </c>
      <c r="H91" s="8" t="s">
        <v>141</v>
      </c>
      <c r="I91" s="9"/>
    </row>
    <row r="92" spans="1:9" s="5" customFormat="1" ht="12">
      <c r="A92" s="3" t="s">
        <v>5</v>
      </c>
      <c r="B92" s="8">
        <v>9</v>
      </c>
      <c r="C92" s="3">
        <v>2310803</v>
      </c>
      <c r="D92" s="3" t="s">
        <v>100</v>
      </c>
      <c r="E92" s="1" t="s">
        <v>7</v>
      </c>
      <c r="F92" s="3" t="s">
        <v>10</v>
      </c>
      <c r="G92" s="3" t="s">
        <v>208</v>
      </c>
      <c r="H92" s="8" t="s">
        <v>141</v>
      </c>
      <c r="I92" s="9"/>
    </row>
    <row r="93" spans="1:9" s="5" customFormat="1" ht="12">
      <c r="A93" s="3" t="s">
        <v>5</v>
      </c>
      <c r="B93" s="8">
        <v>10</v>
      </c>
      <c r="C93" s="3">
        <v>2313889</v>
      </c>
      <c r="D93" s="3" t="s">
        <v>209</v>
      </c>
      <c r="E93" s="1" t="s">
        <v>7</v>
      </c>
      <c r="F93" s="3" t="s">
        <v>17</v>
      </c>
      <c r="G93" s="3" t="s">
        <v>205</v>
      </c>
      <c r="H93" s="8" t="s">
        <v>141</v>
      </c>
      <c r="I93" s="9"/>
    </row>
    <row r="94" spans="1:9" s="5" customFormat="1" ht="12">
      <c r="A94" s="3" t="s">
        <v>5</v>
      </c>
      <c r="B94" s="8">
        <v>11</v>
      </c>
      <c r="C94" s="3">
        <v>2310735</v>
      </c>
      <c r="D94" s="3" t="s">
        <v>9</v>
      </c>
      <c r="E94" s="1" t="s">
        <v>7</v>
      </c>
      <c r="F94" s="3" t="s">
        <v>10</v>
      </c>
      <c r="G94" s="3" t="s">
        <v>210</v>
      </c>
      <c r="H94" s="8" t="s">
        <v>141</v>
      </c>
      <c r="I94" s="9"/>
    </row>
    <row r="95" spans="1:9" s="5" customFormat="1" ht="12">
      <c r="A95" s="3" t="s">
        <v>5</v>
      </c>
      <c r="B95" s="8">
        <v>12</v>
      </c>
      <c r="C95" s="3">
        <v>2313801</v>
      </c>
      <c r="D95" s="3" t="s">
        <v>16</v>
      </c>
      <c r="E95" s="1" t="s">
        <v>7</v>
      </c>
      <c r="F95" s="3" t="s">
        <v>17</v>
      </c>
      <c r="G95" s="3" t="s">
        <v>205</v>
      </c>
      <c r="H95" s="8" t="s">
        <v>141</v>
      </c>
      <c r="I95" s="9"/>
    </row>
    <row r="96" spans="1:9" s="5" customFormat="1" ht="12">
      <c r="A96" s="3" t="s">
        <v>5</v>
      </c>
      <c r="B96" s="8">
        <v>13</v>
      </c>
      <c r="C96" s="3">
        <v>2311640</v>
      </c>
      <c r="D96" s="3" t="s">
        <v>27</v>
      </c>
      <c r="E96" s="1" t="s">
        <v>7</v>
      </c>
      <c r="F96" s="3" t="s">
        <v>17</v>
      </c>
      <c r="G96" s="3" t="s">
        <v>205</v>
      </c>
      <c r="H96" s="8" t="s">
        <v>141</v>
      </c>
      <c r="I96" s="9"/>
    </row>
    <row r="97" spans="1:9" s="5" customFormat="1" ht="12">
      <c r="A97" s="3" t="s">
        <v>5</v>
      </c>
      <c r="B97" s="8">
        <v>14</v>
      </c>
      <c r="C97" s="3">
        <v>2312914</v>
      </c>
      <c r="D97" s="3" t="s">
        <v>32</v>
      </c>
      <c r="E97" s="1" t="s">
        <v>7</v>
      </c>
      <c r="F97" s="3" t="s">
        <v>33</v>
      </c>
      <c r="G97" s="3" t="s">
        <v>211</v>
      </c>
      <c r="H97" s="8" t="s">
        <v>141</v>
      </c>
      <c r="I97" s="9"/>
    </row>
    <row r="98" spans="1:9" s="5" customFormat="1" ht="12">
      <c r="A98" s="3" t="s">
        <v>5</v>
      </c>
      <c r="B98" s="8">
        <v>15</v>
      </c>
      <c r="C98" s="3">
        <v>2313921</v>
      </c>
      <c r="D98" s="3" t="s">
        <v>36</v>
      </c>
      <c r="E98" s="1" t="s">
        <v>7</v>
      </c>
      <c r="F98" s="3" t="s">
        <v>33</v>
      </c>
      <c r="G98" s="3" t="s">
        <v>208</v>
      </c>
      <c r="H98" s="8" t="s">
        <v>141</v>
      </c>
      <c r="I98" s="9"/>
    </row>
    <row r="99" spans="1:9" s="5" customFormat="1" ht="12">
      <c r="A99" s="3" t="s">
        <v>5</v>
      </c>
      <c r="B99" s="8">
        <v>16</v>
      </c>
      <c r="C99" s="3">
        <v>2311980</v>
      </c>
      <c r="D99" s="3" t="s">
        <v>39</v>
      </c>
      <c r="E99" s="1" t="s">
        <v>7</v>
      </c>
      <c r="F99" s="3" t="s">
        <v>33</v>
      </c>
      <c r="G99" s="3" t="s">
        <v>212</v>
      </c>
      <c r="H99" s="8" t="s">
        <v>141</v>
      </c>
      <c r="I99" s="9"/>
    </row>
    <row r="100" spans="1:9" s="5" customFormat="1" ht="12">
      <c r="A100" s="3" t="s">
        <v>5</v>
      </c>
      <c r="B100" s="8">
        <v>17</v>
      </c>
      <c r="C100" s="3">
        <v>2311316</v>
      </c>
      <c r="D100" s="3" t="s">
        <v>41</v>
      </c>
      <c r="E100" s="1" t="s">
        <v>7</v>
      </c>
      <c r="F100" s="3" t="s">
        <v>10</v>
      </c>
      <c r="G100" s="3" t="s">
        <v>213</v>
      </c>
      <c r="H100" s="8" t="s">
        <v>141</v>
      </c>
      <c r="I100" s="9"/>
    </row>
    <row r="101" spans="1:9" s="5" customFormat="1" ht="12">
      <c r="A101" s="3" t="s">
        <v>5</v>
      </c>
      <c r="B101" s="8">
        <v>18</v>
      </c>
      <c r="C101" s="3">
        <v>2312261</v>
      </c>
      <c r="D101" s="3" t="s">
        <v>43</v>
      </c>
      <c r="E101" s="1" t="s">
        <v>7</v>
      </c>
      <c r="F101" s="3" t="s">
        <v>10</v>
      </c>
      <c r="G101" s="3" t="s">
        <v>214</v>
      </c>
      <c r="H101" s="8" t="s">
        <v>141</v>
      </c>
      <c r="I101" s="9"/>
    </row>
    <row r="102" spans="1:9" s="5" customFormat="1" ht="12">
      <c r="A102" s="3" t="s">
        <v>5</v>
      </c>
      <c r="B102" s="8">
        <v>19</v>
      </c>
      <c r="C102" s="3">
        <v>2313438</v>
      </c>
      <c r="D102" s="3" t="s">
        <v>57</v>
      </c>
      <c r="E102" s="1" t="s">
        <v>7</v>
      </c>
      <c r="F102" s="3" t="s">
        <v>33</v>
      </c>
      <c r="G102" s="3" t="s">
        <v>215</v>
      </c>
      <c r="H102" s="8" t="s">
        <v>141</v>
      </c>
      <c r="I102" s="9"/>
    </row>
    <row r="103" spans="1:9" s="5" customFormat="1" ht="12">
      <c r="A103" s="3" t="s">
        <v>5</v>
      </c>
      <c r="B103" s="8">
        <v>20</v>
      </c>
      <c r="C103" s="3">
        <v>2310507</v>
      </c>
      <c r="D103" s="3" t="s">
        <v>65</v>
      </c>
      <c r="E103" s="1" t="s">
        <v>7</v>
      </c>
      <c r="F103" s="3" t="s">
        <v>10</v>
      </c>
      <c r="G103" s="3" t="s">
        <v>216</v>
      </c>
      <c r="H103" s="8" t="s">
        <v>141</v>
      </c>
      <c r="I103" s="9"/>
    </row>
    <row r="104" spans="1:9" s="5" customFormat="1" ht="12">
      <c r="A104" s="3" t="s">
        <v>5</v>
      </c>
      <c r="B104" s="8">
        <v>21</v>
      </c>
      <c r="C104" s="3">
        <v>2312708</v>
      </c>
      <c r="D104" s="3" t="s">
        <v>68</v>
      </c>
      <c r="E104" s="1" t="s">
        <v>7</v>
      </c>
      <c r="F104" s="3" t="s">
        <v>10</v>
      </c>
      <c r="G104" s="3" t="s">
        <v>217</v>
      </c>
      <c r="H104" s="8" t="s">
        <v>141</v>
      </c>
      <c r="I104" s="9"/>
    </row>
    <row r="105" spans="1:9" s="5" customFormat="1" ht="12">
      <c r="A105" s="3" t="s">
        <v>5</v>
      </c>
      <c r="B105" s="8">
        <v>22</v>
      </c>
      <c r="C105" s="3">
        <v>2310825</v>
      </c>
      <c r="D105" s="3" t="s">
        <v>72</v>
      </c>
      <c r="E105" s="1" t="s">
        <v>7</v>
      </c>
      <c r="F105" s="3" t="s">
        <v>33</v>
      </c>
      <c r="G105" s="3" t="s">
        <v>218</v>
      </c>
      <c r="H105" s="8" t="s">
        <v>141</v>
      </c>
      <c r="I105" s="9"/>
    </row>
    <row r="106" spans="1:9" s="5" customFormat="1" ht="12">
      <c r="A106" s="3" t="s">
        <v>5</v>
      </c>
      <c r="B106" s="8">
        <v>23</v>
      </c>
      <c r="C106" s="3">
        <v>2313713</v>
      </c>
      <c r="D106" s="3" t="s">
        <v>73</v>
      </c>
      <c r="E106" s="1" t="s">
        <v>7</v>
      </c>
      <c r="F106" s="3" t="s">
        <v>33</v>
      </c>
      <c r="G106" s="3" t="s">
        <v>219</v>
      </c>
      <c r="H106" s="8" t="s">
        <v>141</v>
      </c>
      <c r="I106" s="9"/>
    </row>
    <row r="107" spans="1:9" s="5" customFormat="1" ht="12">
      <c r="A107" s="3" t="s">
        <v>5</v>
      </c>
      <c r="B107" s="8">
        <v>24</v>
      </c>
      <c r="C107" s="3">
        <v>2312521</v>
      </c>
      <c r="D107" s="3" t="s">
        <v>76</v>
      </c>
      <c r="E107" s="1" t="s">
        <v>7</v>
      </c>
      <c r="F107" s="3" t="s">
        <v>10</v>
      </c>
      <c r="G107" s="3" t="s">
        <v>220</v>
      </c>
      <c r="H107" s="8" t="s">
        <v>141</v>
      </c>
      <c r="I107" s="9"/>
    </row>
    <row r="108" spans="1:9" s="5" customFormat="1" ht="12">
      <c r="A108" s="3" t="s">
        <v>5</v>
      </c>
      <c r="B108" s="8">
        <v>25</v>
      </c>
      <c r="C108" s="3">
        <v>2310650</v>
      </c>
      <c r="D108" s="3" t="s">
        <v>77</v>
      </c>
      <c r="E108" s="1" t="s">
        <v>7</v>
      </c>
      <c r="F108" s="3" t="s">
        <v>33</v>
      </c>
      <c r="G108" s="3" t="s">
        <v>221</v>
      </c>
      <c r="H108" s="8" t="s">
        <v>141</v>
      </c>
      <c r="I108" s="9"/>
    </row>
    <row r="109" spans="1:9" s="5" customFormat="1" ht="12">
      <c r="A109" s="3" t="s">
        <v>5</v>
      </c>
      <c r="B109" s="8">
        <v>26</v>
      </c>
      <c r="C109" s="3">
        <v>2310529</v>
      </c>
      <c r="D109" s="3" t="s">
        <v>78</v>
      </c>
      <c r="E109" s="1" t="s">
        <v>7</v>
      </c>
      <c r="F109" s="3" t="s">
        <v>33</v>
      </c>
      <c r="G109" s="3" t="s">
        <v>222</v>
      </c>
      <c r="H109" s="8" t="s">
        <v>141</v>
      </c>
      <c r="I109" s="9"/>
    </row>
    <row r="110" spans="1:9" s="5" customFormat="1" ht="12">
      <c r="A110" s="3" t="s">
        <v>5</v>
      </c>
      <c r="B110" s="8">
        <v>27</v>
      </c>
      <c r="C110" s="3">
        <v>2312428</v>
      </c>
      <c r="D110" s="3" t="s">
        <v>79</v>
      </c>
      <c r="E110" s="1" t="s">
        <v>7</v>
      </c>
      <c r="F110" s="3" t="s">
        <v>33</v>
      </c>
      <c r="G110" s="3" t="s">
        <v>223</v>
      </c>
      <c r="H110" s="8" t="s">
        <v>141</v>
      </c>
      <c r="I110" s="9"/>
    </row>
    <row r="111" spans="1:9" s="5" customFormat="1" ht="12">
      <c r="A111" s="3" t="s">
        <v>5</v>
      </c>
      <c r="B111" s="8">
        <v>28</v>
      </c>
      <c r="C111" s="3">
        <v>2310652</v>
      </c>
      <c r="D111" s="3" t="s">
        <v>82</v>
      </c>
      <c r="E111" s="1" t="s">
        <v>7</v>
      </c>
      <c r="F111" s="3" t="s">
        <v>10</v>
      </c>
      <c r="G111" s="3" t="s">
        <v>223</v>
      </c>
      <c r="H111" s="8" t="s">
        <v>141</v>
      </c>
      <c r="I111" s="9"/>
    </row>
    <row r="112" spans="1:9" s="5" customFormat="1" ht="12">
      <c r="A112" s="3" t="s">
        <v>5</v>
      </c>
      <c r="B112" s="8">
        <v>29</v>
      </c>
      <c r="C112" s="3">
        <v>2313245</v>
      </c>
      <c r="D112" s="3" t="s">
        <v>86</v>
      </c>
      <c r="E112" s="1" t="s">
        <v>7</v>
      </c>
      <c r="F112" s="3" t="s">
        <v>10</v>
      </c>
      <c r="G112" s="3" t="s">
        <v>224</v>
      </c>
      <c r="H112" s="8" t="s">
        <v>141</v>
      </c>
      <c r="I112" s="9"/>
    </row>
    <row r="113" spans="1:9" s="5" customFormat="1" ht="12">
      <c r="A113" s="3" t="s">
        <v>5</v>
      </c>
      <c r="B113" s="8">
        <v>30</v>
      </c>
      <c r="C113" s="3">
        <v>2314079</v>
      </c>
      <c r="D113" s="3" t="s">
        <v>88</v>
      </c>
      <c r="E113" s="1" t="s">
        <v>7</v>
      </c>
      <c r="F113" s="3" t="s">
        <v>17</v>
      </c>
      <c r="G113" s="3" t="s">
        <v>205</v>
      </c>
      <c r="H113" s="8" t="s">
        <v>141</v>
      </c>
      <c r="I113" s="9"/>
    </row>
    <row r="114" spans="1:9" s="5" customFormat="1" ht="12">
      <c r="A114" s="3" t="s">
        <v>5</v>
      </c>
      <c r="B114" s="8">
        <v>31</v>
      </c>
      <c r="C114" s="3">
        <v>2312403</v>
      </c>
      <c r="D114" s="3" t="s">
        <v>94</v>
      </c>
      <c r="E114" s="1" t="s">
        <v>7</v>
      </c>
      <c r="F114" s="3" t="s">
        <v>10</v>
      </c>
      <c r="G114" s="3" t="s">
        <v>225</v>
      </c>
      <c r="H114" s="8" t="s">
        <v>141</v>
      </c>
      <c r="I114" s="9"/>
    </row>
    <row r="115" spans="1:9" s="5" customFormat="1" ht="12">
      <c r="A115" s="3" t="s">
        <v>5</v>
      </c>
      <c r="B115" s="8">
        <v>32</v>
      </c>
      <c r="C115" s="3">
        <v>2313117</v>
      </c>
      <c r="D115" s="3" t="s">
        <v>96</v>
      </c>
      <c r="E115" s="1" t="s">
        <v>97</v>
      </c>
      <c r="F115" s="3" t="s">
        <v>98</v>
      </c>
      <c r="G115" s="3" t="s">
        <v>205</v>
      </c>
      <c r="H115" s="8" t="s">
        <v>141</v>
      </c>
      <c r="I115" s="9"/>
    </row>
    <row r="116" spans="1:9" s="5" customFormat="1" ht="12">
      <c r="A116" s="3" t="s">
        <v>5</v>
      </c>
      <c r="B116" s="8">
        <v>33</v>
      </c>
      <c r="C116" s="3">
        <v>2312080</v>
      </c>
      <c r="D116" s="3" t="s">
        <v>99</v>
      </c>
      <c r="E116" s="1" t="s">
        <v>7</v>
      </c>
      <c r="F116" s="3" t="s">
        <v>10</v>
      </c>
      <c r="G116" s="3" t="s">
        <v>212</v>
      </c>
      <c r="H116" s="8" t="s">
        <v>141</v>
      </c>
      <c r="I116" s="9"/>
    </row>
    <row r="117" spans="1:9" s="5" customFormat="1" ht="12">
      <c r="A117" s="3" t="s">
        <v>5</v>
      </c>
      <c r="B117" s="8">
        <v>34</v>
      </c>
      <c r="C117" s="3">
        <v>2312825</v>
      </c>
      <c r="D117" s="3" t="s">
        <v>103</v>
      </c>
      <c r="E117" s="1" t="s">
        <v>7</v>
      </c>
      <c r="F117" s="3" t="s">
        <v>10</v>
      </c>
      <c r="G117" s="3" t="s">
        <v>226</v>
      </c>
      <c r="H117" s="8" t="s">
        <v>141</v>
      </c>
      <c r="I117" s="9"/>
    </row>
    <row r="118" spans="1:9" s="5" customFormat="1" ht="12">
      <c r="A118" s="3" t="s">
        <v>5</v>
      </c>
      <c r="B118" s="8">
        <v>35</v>
      </c>
      <c r="C118" s="3">
        <v>2311666</v>
      </c>
      <c r="D118" s="3" t="s">
        <v>105</v>
      </c>
      <c r="E118" s="1" t="s">
        <v>7</v>
      </c>
      <c r="F118" s="3" t="s">
        <v>33</v>
      </c>
      <c r="G118" s="3" t="s">
        <v>227</v>
      </c>
      <c r="H118" s="8" t="s">
        <v>141</v>
      </c>
      <c r="I118" s="9"/>
    </row>
    <row r="119" spans="1:9" s="5" customFormat="1" ht="12">
      <c r="A119" s="3" t="s">
        <v>5</v>
      </c>
      <c r="B119" s="8">
        <v>36</v>
      </c>
      <c r="C119" s="3">
        <v>2310670</v>
      </c>
      <c r="D119" s="3" t="s">
        <v>106</v>
      </c>
      <c r="E119" s="1" t="s">
        <v>97</v>
      </c>
      <c r="F119" s="3" t="s">
        <v>98</v>
      </c>
      <c r="G119" s="3" t="s">
        <v>205</v>
      </c>
      <c r="H119" s="8" t="s">
        <v>141</v>
      </c>
      <c r="I119" s="9"/>
    </row>
    <row r="120" spans="1:9" s="5" customFormat="1" ht="12">
      <c r="A120" s="3" t="s">
        <v>5</v>
      </c>
      <c r="B120" s="8">
        <v>37</v>
      </c>
      <c r="C120" s="3">
        <v>2311847</v>
      </c>
      <c r="D120" s="3" t="s">
        <v>109</v>
      </c>
      <c r="E120" s="1" t="s">
        <v>7</v>
      </c>
      <c r="F120" s="3" t="s">
        <v>17</v>
      </c>
      <c r="G120" s="3" t="s">
        <v>205</v>
      </c>
      <c r="H120" s="8" t="s">
        <v>141</v>
      </c>
      <c r="I120" s="9"/>
    </row>
    <row r="121" spans="1:9" s="5" customFormat="1" ht="12">
      <c r="A121" s="3" t="s">
        <v>5</v>
      </c>
      <c r="B121" s="8">
        <v>38</v>
      </c>
      <c r="C121" s="3">
        <v>2313467</v>
      </c>
      <c r="D121" s="3" t="s">
        <v>111</v>
      </c>
      <c r="E121" s="1" t="s">
        <v>7</v>
      </c>
      <c r="F121" s="3" t="s">
        <v>33</v>
      </c>
      <c r="G121" s="3" t="s">
        <v>228</v>
      </c>
      <c r="H121" s="8" t="s">
        <v>141</v>
      </c>
      <c r="I121" s="9"/>
    </row>
    <row r="122" spans="1:9" s="5" customFormat="1" ht="12">
      <c r="A122" s="3" t="s">
        <v>5</v>
      </c>
      <c r="B122" s="8">
        <v>39</v>
      </c>
      <c r="C122" s="3">
        <v>2313541</v>
      </c>
      <c r="D122" s="3" t="s">
        <v>112</v>
      </c>
      <c r="E122" s="1" t="s">
        <v>7</v>
      </c>
      <c r="F122" s="3" t="s">
        <v>17</v>
      </c>
      <c r="G122" s="3" t="s">
        <v>205</v>
      </c>
      <c r="H122" s="8" t="s">
        <v>141</v>
      </c>
      <c r="I122" s="9"/>
    </row>
    <row r="123" spans="1:9" s="5" customFormat="1" ht="12">
      <c r="A123" s="3" t="s">
        <v>5</v>
      </c>
      <c r="B123" s="8">
        <v>40</v>
      </c>
      <c r="C123" s="3">
        <v>2310960</v>
      </c>
      <c r="D123" s="3" t="s">
        <v>115</v>
      </c>
      <c r="E123" s="1" t="s">
        <v>7</v>
      </c>
      <c r="F123" s="3" t="s">
        <v>10</v>
      </c>
      <c r="G123" s="3" t="s">
        <v>229</v>
      </c>
      <c r="H123" s="8" t="s">
        <v>141</v>
      </c>
      <c r="I123" s="9"/>
    </row>
    <row r="124" spans="1:9" s="5" customFormat="1" ht="12">
      <c r="A124" s="3" t="s">
        <v>5</v>
      </c>
      <c r="B124" s="8">
        <v>41</v>
      </c>
      <c r="C124" s="3">
        <v>2313127</v>
      </c>
      <c r="D124" s="3" t="s">
        <v>117</v>
      </c>
      <c r="E124" s="1" t="s">
        <v>7</v>
      </c>
      <c r="F124" s="3" t="s">
        <v>33</v>
      </c>
      <c r="G124" s="3" t="s">
        <v>228</v>
      </c>
      <c r="H124" s="8" t="s">
        <v>141</v>
      </c>
      <c r="I124" s="9"/>
    </row>
    <row r="125" spans="1:9" s="5" customFormat="1" ht="12">
      <c r="A125" s="3" t="s">
        <v>5</v>
      </c>
      <c r="B125" s="8">
        <v>42</v>
      </c>
      <c r="C125" s="3">
        <v>2312316</v>
      </c>
      <c r="D125" s="3" t="s">
        <v>118</v>
      </c>
      <c r="E125" s="1" t="s">
        <v>7</v>
      </c>
      <c r="F125" s="3" t="s">
        <v>33</v>
      </c>
      <c r="G125" s="3" t="s">
        <v>230</v>
      </c>
      <c r="H125" s="8" t="s">
        <v>141</v>
      </c>
      <c r="I125" s="9"/>
    </row>
    <row r="126" spans="1:9" s="5" customFormat="1" ht="12">
      <c r="A126" s="3" t="s">
        <v>5</v>
      </c>
      <c r="B126" s="8">
        <v>43</v>
      </c>
      <c r="C126" s="3">
        <v>2313991</v>
      </c>
      <c r="D126" s="3" t="s">
        <v>119</v>
      </c>
      <c r="E126" s="1" t="s">
        <v>7</v>
      </c>
      <c r="F126" s="3" t="s">
        <v>17</v>
      </c>
      <c r="G126" s="3" t="s">
        <v>205</v>
      </c>
      <c r="H126" s="8" t="s">
        <v>141</v>
      </c>
      <c r="I126" s="9"/>
    </row>
    <row r="127" spans="1:9" s="5" customFormat="1" ht="12">
      <c r="A127" s="3" t="s">
        <v>5</v>
      </c>
      <c r="B127" s="8">
        <v>44</v>
      </c>
      <c r="C127" s="3">
        <v>2313132</v>
      </c>
      <c r="D127" s="3" t="s">
        <v>122</v>
      </c>
      <c r="E127" s="1" t="s">
        <v>7</v>
      </c>
      <c r="F127" s="3" t="s">
        <v>10</v>
      </c>
      <c r="G127" s="3" t="s">
        <v>205</v>
      </c>
      <c r="H127" s="8" t="s">
        <v>141</v>
      </c>
      <c r="I127" s="9"/>
    </row>
    <row r="128" spans="1:9" s="5" customFormat="1" ht="12">
      <c r="A128" s="3" t="s">
        <v>5</v>
      </c>
      <c r="B128" s="8">
        <v>45</v>
      </c>
      <c r="C128" s="3">
        <v>2310949</v>
      </c>
      <c r="D128" s="3" t="s">
        <v>129</v>
      </c>
      <c r="E128" s="1" t="s">
        <v>7</v>
      </c>
      <c r="F128" s="3" t="s">
        <v>33</v>
      </c>
      <c r="G128" s="3" t="s">
        <v>231</v>
      </c>
      <c r="H128" s="8" t="s">
        <v>141</v>
      </c>
      <c r="I128" s="9"/>
    </row>
    <row r="129" spans="1:9" s="5" customFormat="1" ht="12">
      <c r="A129" s="3" t="s">
        <v>5</v>
      </c>
      <c r="B129" s="8">
        <v>46</v>
      </c>
      <c r="C129" s="3">
        <v>2313665</v>
      </c>
      <c r="D129" s="3" t="s">
        <v>130</v>
      </c>
      <c r="E129" s="1" t="s">
        <v>7</v>
      </c>
      <c r="F129" s="3" t="s">
        <v>33</v>
      </c>
      <c r="G129" s="3" t="s">
        <v>232</v>
      </c>
      <c r="H129" s="8" t="s">
        <v>141</v>
      </c>
      <c r="I129" s="9"/>
    </row>
    <row r="130" spans="1:9" s="5" customFormat="1" ht="12">
      <c r="A130" s="3" t="s">
        <v>5</v>
      </c>
      <c r="B130" s="8">
        <v>47</v>
      </c>
      <c r="C130" s="3">
        <v>2313816</v>
      </c>
      <c r="D130" s="3" t="s">
        <v>131</v>
      </c>
      <c r="E130" s="1" t="s">
        <v>7</v>
      </c>
      <c r="F130" s="3" t="s">
        <v>17</v>
      </c>
      <c r="G130" s="3" t="s">
        <v>205</v>
      </c>
      <c r="H130" s="8" t="s">
        <v>141</v>
      </c>
      <c r="I130" s="9"/>
    </row>
    <row r="131" spans="1:9" s="5" customFormat="1" ht="12">
      <c r="A131" s="3" t="s">
        <v>5</v>
      </c>
      <c r="B131" s="8">
        <v>48</v>
      </c>
      <c r="C131" s="3">
        <v>2311351</v>
      </c>
      <c r="D131" s="3" t="s">
        <v>132</v>
      </c>
      <c r="E131" s="1" t="s">
        <v>7</v>
      </c>
      <c r="F131" s="3" t="s">
        <v>33</v>
      </c>
      <c r="G131" s="3" t="s">
        <v>233</v>
      </c>
      <c r="H131" s="8" t="s">
        <v>141</v>
      </c>
      <c r="I131" s="9"/>
    </row>
    <row r="132" spans="1:9" s="5" customFormat="1" ht="12">
      <c r="A132" s="3" t="s">
        <v>5</v>
      </c>
      <c r="B132" s="8">
        <v>49</v>
      </c>
      <c r="C132" s="3">
        <v>2312074</v>
      </c>
      <c r="D132" s="3" t="s">
        <v>135</v>
      </c>
      <c r="E132" s="1" t="s">
        <v>7</v>
      </c>
      <c r="F132" s="3" t="s">
        <v>10</v>
      </c>
      <c r="G132" s="3" t="s">
        <v>208</v>
      </c>
      <c r="H132" s="8" t="s">
        <v>141</v>
      </c>
      <c r="I132" s="9"/>
    </row>
    <row r="133" spans="1:9" s="5" customFormat="1" ht="12">
      <c r="A133" s="3" t="s">
        <v>5</v>
      </c>
      <c r="B133" s="8">
        <v>50</v>
      </c>
      <c r="C133" s="3">
        <v>2313125</v>
      </c>
      <c r="D133" s="3" t="s">
        <v>137</v>
      </c>
      <c r="E133" s="1" t="s">
        <v>70</v>
      </c>
      <c r="F133" s="3" t="s">
        <v>138</v>
      </c>
      <c r="G133" s="3" t="s">
        <v>234</v>
      </c>
      <c r="H133" s="8" t="s">
        <v>141</v>
      </c>
      <c r="I133" s="9"/>
    </row>
  </sheetData>
  <mergeCells count="1">
    <mergeCell ref="A1:I1"/>
  </mergeCells>
  <phoneticPr fontId="4" type="noConversion"/>
  <conditionalFormatting sqref="D3:D41">
    <cfRule type="duplicateValues" dxfId="9" priority="10"/>
  </conditionalFormatting>
  <conditionalFormatting sqref="C3:C41">
    <cfRule type="duplicateValues" dxfId="8" priority="9"/>
  </conditionalFormatting>
  <conditionalFormatting sqref="D2">
    <cfRule type="duplicateValues" dxfId="7" priority="8"/>
  </conditionalFormatting>
  <conditionalFormatting sqref="C2">
    <cfRule type="duplicateValues" dxfId="6" priority="7"/>
  </conditionalFormatting>
  <conditionalFormatting sqref="D44:D78">
    <cfRule type="duplicateValues" dxfId="5" priority="6"/>
  </conditionalFormatting>
  <conditionalFormatting sqref="C44:C78">
    <cfRule type="duplicateValues" dxfId="4" priority="5"/>
  </conditionalFormatting>
  <conditionalFormatting sqref="D84:D133">
    <cfRule type="duplicateValues" dxfId="3" priority="4"/>
  </conditionalFormatting>
  <conditionalFormatting sqref="C84:C133">
    <cfRule type="duplicateValues" dxfId="2" priority="3"/>
  </conditionalFormatting>
  <conditionalFormatting sqref="D83">
    <cfRule type="duplicateValues" dxfId="1" priority="2"/>
  </conditionalFormatting>
  <conditionalFormatting sqref="C8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化学伯苓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skyjxb</dc:creator>
  <cp:lastModifiedBy>Windows 用户</cp:lastModifiedBy>
  <dcterms:created xsi:type="dcterms:W3CDTF">2023-08-24T06:29:32Z</dcterms:created>
  <dcterms:modified xsi:type="dcterms:W3CDTF">2023-08-29T03:21:51Z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391B5C06EF6840F0AAC9C6DDDA876C41_11</vt:lpwstr>
  </property>
  <property fmtid="{D5CDD505-2E9C-101B-9397-08002B2CF9AE}" pid="3" name="KSOProductBuildVer">
    <vt:lpwstr>2052-11.1.0.14309</vt:lpwstr>
  </property>
</Properties>
</file>